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astimpson/Downloads/Supp Centiles/"/>
    </mc:Choice>
  </mc:AlternateContent>
  <xr:revisionPtr revIDLastSave="0" documentId="13_ncr:1_{88501F49-D1CD-7145-9862-499BF5B9EFD7}" xr6:coauthVersionLast="47" xr6:coauthVersionMax="47" xr10:uidLastSave="{00000000-0000-0000-0000-000000000000}"/>
  <bookViews>
    <workbookView xWindow="0" yWindow="500" windowWidth="28800" windowHeight="15920" activeTab="1" xr2:uid="{00000000-000D-0000-FFFF-FFFF00000000}"/>
  </bookViews>
  <sheets>
    <sheet name="ZScore for NSAA and Age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" i="3"/>
  <c r="A4" i="3"/>
  <c r="A5" i="3" s="1"/>
  <c r="A6" i="3" l="1"/>
  <c r="A7" i="3" l="1"/>
  <c r="A8" i="3" l="1"/>
  <c r="A9" i="3" l="1"/>
  <c r="A10" i="3" l="1"/>
  <c r="A11" i="3" l="1"/>
  <c r="A12" i="3" l="1"/>
  <c r="A13" i="3" l="1"/>
  <c r="A14" i="3" l="1"/>
  <c r="A15" i="3" l="1"/>
  <c r="A16" i="3" l="1"/>
  <c r="A17" i="3" l="1"/>
  <c r="A18" i="3" l="1"/>
</calcChain>
</file>

<file path=xl/sharedStrings.xml><?xml version="1.0" encoding="utf-8"?>
<sst xmlns="http://schemas.openxmlformats.org/spreadsheetml/2006/main" count="5" uniqueCount="5">
  <si>
    <t xml:space="preserve">.          Age (month)                                     .                                         NSAA Score                </t>
  </si>
  <si>
    <t>NOTE: These are only for ages 5-16</t>
  </si>
  <si>
    <t>Age (years)</t>
  </si>
  <si>
    <t>NorthStar Score</t>
  </si>
  <si>
    <t>NSAA Z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</si>
</sst>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left" wrapText="1"/>
    </xf>
    <xf numFmtId="2" fontId="1" fillId="0" borderId="0" xfId="0" applyNumberFormat="1" applyFont="1"/>
    <xf numFmtId="0" fontId="1" fillId="0" borderId="0" xfId="0" applyFont="1"/>
    <xf numFmtId="0" fontId="1" fillId="2" borderId="0" xfId="0" applyFont="1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134"/>
  <sheetViews>
    <sheetView workbookViewId="0">
      <selection activeCell="C23" sqref="C23"/>
    </sheetView>
  </sheetViews>
  <sheetFormatPr baseColWidth="10" defaultColWidth="8.83203125" defaultRowHeight="15" x14ac:dyDescent="0.2"/>
  <cols>
    <col min="1" max="1" width="13.83203125" customWidth="1"/>
  </cols>
  <sheetData>
    <row r="1" spans="1:134" s="1" customFormat="1" ht="40" customHeight="1" x14ac:dyDescent="0.2">
      <c r="A1" s="3" t="s">
        <v>0</v>
      </c>
      <c r="B1" s="4">
        <v>5</v>
      </c>
      <c r="C1" s="4">
        <v>5.08</v>
      </c>
      <c r="D1" s="4">
        <v>5.17</v>
      </c>
      <c r="E1" s="4">
        <v>5.25</v>
      </c>
      <c r="F1" s="4">
        <v>5.33</v>
      </c>
      <c r="G1" s="4">
        <v>5.42</v>
      </c>
      <c r="H1" s="4">
        <v>5.5</v>
      </c>
      <c r="I1" s="4">
        <v>5.58</v>
      </c>
      <c r="J1" s="4">
        <v>5.67</v>
      </c>
      <c r="K1" s="4">
        <v>5.75</v>
      </c>
      <c r="L1" s="4">
        <v>5.83</v>
      </c>
      <c r="M1" s="4">
        <v>5.92</v>
      </c>
      <c r="N1" s="4">
        <v>6</v>
      </c>
      <c r="O1" s="4">
        <v>6.08</v>
      </c>
      <c r="P1" s="4">
        <v>6.17</v>
      </c>
      <c r="Q1" s="4">
        <v>6.25</v>
      </c>
      <c r="R1" s="4">
        <v>6.33</v>
      </c>
      <c r="S1" s="4">
        <v>6.42</v>
      </c>
      <c r="T1" s="4">
        <v>6.5</v>
      </c>
      <c r="U1" s="4">
        <v>6.58</v>
      </c>
      <c r="V1" s="4">
        <v>6.67</v>
      </c>
      <c r="W1" s="4">
        <v>6.75</v>
      </c>
      <c r="X1" s="4">
        <v>6.83</v>
      </c>
      <c r="Y1" s="4">
        <v>6.92</v>
      </c>
      <c r="Z1" s="4">
        <v>7</v>
      </c>
      <c r="AA1" s="4">
        <v>7.08</v>
      </c>
      <c r="AB1" s="4">
        <v>7.17</v>
      </c>
      <c r="AC1" s="4">
        <v>7.25</v>
      </c>
      <c r="AD1" s="4">
        <v>7.33</v>
      </c>
      <c r="AE1" s="4">
        <v>7.42</v>
      </c>
      <c r="AF1" s="4">
        <v>7.5</v>
      </c>
      <c r="AG1" s="4">
        <v>7.58</v>
      </c>
      <c r="AH1" s="4">
        <v>7.67</v>
      </c>
      <c r="AI1" s="4">
        <v>7.75</v>
      </c>
      <c r="AJ1" s="4">
        <v>7.83</v>
      </c>
      <c r="AK1" s="4">
        <v>7.92</v>
      </c>
      <c r="AL1" s="4">
        <v>8</v>
      </c>
      <c r="AM1" s="4">
        <v>8.08</v>
      </c>
      <c r="AN1" s="4">
        <v>8.17</v>
      </c>
      <c r="AO1" s="4">
        <v>8.25</v>
      </c>
      <c r="AP1" s="4">
        <v>8.33</v>
      </c>
      <c r="AQ1" s="4">
        <v>8.42</v>
      </c>
      <c r="AR1" s="4">
        <v>8.5</v>
      </c>
      <c r="AS1" s="4">
        <v>8.58</v>
      </c>
      <c r="AT1" s="4">
        <v>8.67</v>
      </c>
      <c r="AU1" s="4">
        <v>8.75</v>
      </c>
      <c r="AV1" s="4">
        <v>8.83</v>
      </c>
      <c r="AW1" s="4">
        <v>8.92</v>
      </c>
      <c r="AX1" s="4">
        <v>9</v>
      </c>
      <c r="AY1" s="4">
        <v>9.08</v>
      </c>
      <c r="AZ1" s="4">
        <v>9.17</v>
      </c>
      <c r="BA1" s="4">
        <v>9.25</v>
      </c>
      <c r="BB1" s="4">
        <v>9.33</v>
      </c>
      <c r="BC1" s="4">
        <v>9.42</v>
      </c>
      <c r="BD1" s="4">
        <v>9.5</v>
      </c>
      <c r="BE1" s="4">
        <v>9.58</v>
      </c>
      <c r="BF1" s="4">
        <v>9.67</v>
      </c>
      <c r="BG1" s="4">
        <v>9.75</v>
      </c>
      <c r="BH1" s="4">
        <v>9.83</v>
      </c>
      <c r="BI1" s="4">
        <v>9.92</v>
      </c>
      <c r="BJ1" s="4">
        <v>10</v>
      </c>
      <c r="BK1" s="4">
        <v>10.08</v>
      </c>
      <c r="BL1" s="4">
        <v>10.17</v>
      </c>
      <c r="BM1" s="4">
        <v>10.25</v>
      </c>
      <c r="BN1" s="4">
        <v>10.33</v>
      </c>
      <c r="BO1" s="4">
        <v>10.42</v>
      </c>
      <c r="BP1" s="4">
        <v>10.5</v>
      </c>
      <c r="BQ1" s="4">
        <v>10.58</v>
      </c>
      <c r="BR1" s="4">
        <v>10.67</v>
      </c>
      <c r="BS1" s="4">
        <v>10.75</v>
      </c>
      <c r="BT1" s="4">
        <v>10.83</v>
      </c>
      <c r="BU1" s="4">
        <v>10.92</v>
      </c>
      <c r="BV1" s="4">
        <v>11</v>
      </c>
      <c r="BW1" s="4">
        <v>11.08</v>
      </c>
      <c r="BX1" s="4">
        <v>11.17</v>
      </c>
      <c r="BY1" s="4">
        <v>11.25</v>
      </c>
      <c r="BZ1" s="4">
        <v>11.33</v>
      </c>
      <c r="CA1" s="4">
        <v>11.42</v>
      </c>
      <c r="CB1" s="4">
        <v>11.5</v>
      </c>
      <c r="CC1" s="4">
        <v>11.58</v>
      </c>
      <c r="CD1" s="4">
        <v>11.67</v>
      </c>
      <c r="CE1" s="4">
        <v>11.75</v>
      </c>
      <c r="CF1" s="4">
        <v>11.83</v>
      </c>
      <c r="CG1" s="4">
        <v>11.92</v>
      </c>
      <c r="CH1" s="4">
        <v>12</v>
      </c>
      <c r="CI1" s="4">
        <v>12.08</v>
      </c>
      <c r="CJ1" s="4">
        <v>12.17</v>
      </c>
      <c r="CK1" s="4">
        <v>12.25</v>
      </c>
      <c r="CL1" s="4">
        <v>12.33</v>
      </c>
      <c r="CM1" s="4">
        <v>12.42</v>
      </c>
      <c r="CN1" s="4">
        <v>12.5</v>
      </c>
      <c r="CO1" s="4">
        <v>12.58</v>
      </c>
      <c r="CP1" s="4">
        <v>12.67</v>
      </c>
      <c r="CQ1" s="4">
        <v>12.75</v>
      </c>
      <c r="CR1" s="4">
        <v>12.83</v>
      </c>
      <c r="CS1" s="4">
        <v>12.92</v>
      </c>
      <c r="CT1" s="4">
        <v>13</v>
      </c>
      <c r="CU1" s="4">
        <v>13.08</v>
      </c>
      <c r="CV1" s="4">
        <v>13.17</v>
      </c>
      <c r="CW1" s="4">
        <v>13.25</v>
      </c>
      <c r="CX1" s="4">
        <v>13.33</v>
      </c>
      <c r="CY1" s="4">
        <v>13.42</v>
      </c>
      <c r="CZ1" s="4">
        <v>13.5</v>
      </c>
      <c r="DA1" s="4">
        <v>13.58</v>
      </c>
      <c r="DB1" s="4">
        <v>13.67</v>
      </c>
      <c r="DC1" s="4">
        <v>13.75</v>
      </c>
      <c r="DD1" s="4">
        <v>13.83</v>
      </c>
      <c r="DE1" s="4">
        <v>13.92</v>
      </c>
      <c r="DF1" s="4">
        <v>14</v>
      </c>
      <c r="DG1" s="4">
        <v>14.08</v>
      </c>
      <c r="DH1" s="4">
        <v>14.17</v>
      </c>
      <c r="DI1" s="4">
        <v>14.25</v>
      </c>
      <c r="DJ1" s="4">
        <v>14.33</v>
      </c>
      <c r="DK1" s="4">
        <v>14.42</v>
      </c>
      <c r="DL1" s="4">
        <v>14.5</v>
      </c>
      <c r="DM1" s="4">
        <v>14.58</v>
      </c>
      <c r="DN1" s="4">
        <v>14.67</v>
      </c>
      <c r="DO1" s="4">
        <v>14.75</v>
      </c>
      <c r="DP1" s="4">
        <v>14.83</v>
      </c>
      <c r="DQ1" s="4">
        <v>14.92</v>
      </c>
      <c r="DR1" s="4">
        <v>15</v>
      </c>
      <c r="DS1" s="4">
        <v>15.08</v>
      </c>
      <c r="DT1" s="4">
        <v>15.17</v>
      </c>
      <c r="DU1" s="4">
        <v>15.25</v>
      </c>
      <c r="DV1" s="4">
        <v>15.33</v>
      </c>
      <c r="DW1" s="4">
        <v>15.42</v>
      </c>
      <c r="DX1" s="4">
        <v>15.5</v>
      </c>
      <c r="DY1" s="4">
        <v>15.58</v>
      </c>
      <c r="DZ1" s="4">
        <v>15.67</v>
      </c>
      <c r="EA1" s="4">
        <v>15.75</v>
      </c>
      <c r="EB1" s="4">
        <v>15.83</v>
      </c>
      <c r="EC1" s="4">
        <v>15.92</v>
      </c>
      <c r="ED1" s="4">
        <v>16</v>
      </c>
    </row>
    <row r="2" spans="1:134" x14ac:dyDescent="0.2">
      <c r="A2" s="1">
        <v>0</v>
      </c>
      <c r="B2">
        <v>-3.3200541166994468</v>
      </c>
      <c r="C2">
        <v>-3.3200541166994468</v>
      </c>
      <c r="D2">
        <v>-3.2905267314918949</v>
      </c>
      <c r="E2">
        <v>-3.2388801183529772</v>
      </c>
      <c r="F2">
        <v>-3.215979760788108</v>
      </c>
      <c r="G2">
        <v>-3.1946510537632862</v>
      </c>
      <c r="H2">
        <v>-3.1559067579218172</v>
      </c>
      <c r="I2">
        <v>-3.1213891493598651</v>
      </c>
      <c r="J2">
        <v>-3.0902323061678132</v>
      </c>
      <c r="K2">
        <v>-3.061814151761757</v>
      </c>
      <c r="L2">
        <v>-3.035672366627074</v>
      </c>
      <c r="M2">
        <v>-2.999976992703393</v>
      </c>
      <c r="N2">
        <v>-2.9781436844229598</v>
      </c>
      <c r="O2">
        <v>-2.9383164487245401</v>
      </c>
      <c r="P2">
        <v>-2.911237726243006</v>
      </c>
      <c r="Q2">
        <v>-2.878161739095483</v>
      </c>
      <c r="R2">
        <v>-2.8552718880986889</v>
      </c>
      <c r="S2">
        <v>-2.8135353387388</v>
      </c>
      <c r="T2">
        <v>-2.7821504537846069</v>
      </c>
      <c r="U2">
        <v>-2.7477813854449931</v>
      </c>
      <c r="V2">
        <v>-2.7214307614823618</v>
      </c>
      <c r="W2">
        <v>-2.6874494471514718</v>
      </c>
      <c r="X2">
        <v>-2.6563140749978662</v>
      </c>
      <c r="Y2">
        <v>-2.623623098665925</v>
      </c>
      <c r="Z2">
        <v>-2.589913682701567</v>
      </c>
      <c r="AA2">
        <v>-2.565591672374421</v>
      </c>
      <c r="AB2">
        <v>-2.5271267213029049</v>
      </c>
      <c r="AC2">
        <v>-2.4977054744123719</v>
      </c>
      <c r="AD2">
        <v>-2.4624276813831969</v>
      </c>
      <c r="AE2">
        <v>-2.429971743654562</v>
      </c>
      <c r="AF2">
        <v>-2.3976638410137361</v>
      </c>
      <c r="AG2">
        <v>-2.3635660480725149</v>
      </c>
      <c r="AH2">
        <v>-2.332013138327099</v>
      </c>
      <c r="AI2">
        <v>-2.3008519653402151</v>
      </c>
      <c r="AJ2">
        <v>-2.2603425352935882</v>
      </c>
      <c r="AK2">
        <v>-2.233742816855679</v>
      </c>
      <c r="AL2">
        <v>-2.2015091451279609</v>
      </c>
      <c r="AM2">
        <v>-2.167457328865579</v>
      </c>
      <c r="AN2">
        <v>-2.1320832908064999</v>
      </c>
      <c r="AO2">
        <v>-2.0969274291643418</v>
      </c>
      <c r="AP2">
        <v>-2.0631329327976751</v>
      </c>
      <c r="AQ2">
        <v>-2.0325302955196749</v>
      </c>
      <c r="AR2">
        <v>-1.9990772149717699</v>
      </c>
      <c r="AS2">
        <v>-1.9668543902842259</v>
      </c>
      <c r="AT2">
        <v>-1.929248659557294</v>
      </c>
      <c r="AU2">
        <v>-1.893435335849897</v>
      </c>
      <c r="AV2">
        <v>-1.8670113705690841</v>
      </c>
      <c r="AW2">
        <v>-1.8316740304001811</v>
      </c>
      <c r="AX2">
        <v>-1.795337146739042</v>
      </c>
      <c r="AY2">
        <v>-1.761818310718297</v>
      </c>
      <c r="AZ2">
        <v>-1.7296098779735101</v>
      </c>
      <c r="BA2">
        <v>-1.689101398004369</v>
      </c>
      <c r="BB2">
        <v>-1.66256271375821</v>
      </c>
      <c r="BC2">
        <v>-1.6338040579987529</v>
      </c>
      <c r="BD2">
        <v>-1.595502103451689</v>
      </c>
      <c r="BE2">
        <v>-1.563649088669411</v>
      </c>
      <c r="BF2">
        <v>-1.5256381725510411</v>
      </c>
      <c r="BG2">
        <v>-1.4939067268325159</v>
      </c>
      <c r="BH2">
        <v>-1.4625155000724011</v>
      </c>
      <c r="BI2">
        <v>-1.4314544941393701</v>
      </c>
      <c r="BJ2">
        <v>-1.3950525282585471</v>
      </c>
      <c r="BK2">
        <v>-1.3629445083621441</v>
      </c>
      <c r="BL2">
        <v>-1.3324876410059581</v>
      </c>
      <c r="BM2">
        <v>-1.297672201302549</v>
      </c>
      <c r="BN2">
        <v>-1.2688347733483101</v>
      </c>
      <c r="BO2">
        <v>-1.2410155622159189</v>
      </c>
      <c r="BP2">
        <v>-1.207343200565058</v>
      </c>
      <c r="BQ2">
        <v>-1.1739875810739639</v>
      </c>
      <c r="BR2">
        <v>-1.1459882835180859</v>
      </c>
      <c r="BS2">
        <v>-1.118391085449097</v>
      </c>
      <c r="BT2">
        <v>-1.0864046617716889</v>
      </c>
      <c r="BU2">
        <v>-1.0585604650205691</v>
      </c>
      <c r="BV2">
        <v>-1.0293824345554301</v>
      </c>
      <c r="BW2">
        <v>-1.0022973542479829</v>
      </c>
      <c r="BX2">
        <v>-0.9767357329077152</v>
      </c>
      <c r="BY2">
        <v>-0.94061927619693231</v>
      </c>
      <c r="BZ2">
        <v>-0.91784503704833253</v>
      </c>
      <c r="CA2">
        <v>-0.89105437502176965</v>
      </c>
      <c r="CB2">
        <v>-0.86725921130030192</v>
      </c>
      <c r="CC2">
        <v>-0.83894531011972651</v>
      </c>
      <c r="CD2">
        <v>-0.8139039110252404</v>
      </c>
      <c r="CE2">
        <v>-0.79313358033069437</v>
      </c>
      <c r="CF2">
        <v>-0.76764183650360629</v>
      </c>
      <c r="CG2">
        <v>-0.74859723359792552</v>
      </c>
      <c r="CH2">
        <v>-0.72052794545293097</v>
      </c>
      <c r="CI2">
        <v>-0.69892324462750488</v>
      </c>
      <c r="CJ2">
        <v>-0.68000704519545152</v>
      </c>
      <c r="CK2">
        <v>-0.65821498058403982</v>
      </c>
      <c r="CL2">
        <v>-0.63842048439971399</v>
      </c>
      <c r="CM2">
        <v>-0.61902483243775497</v>
      </c>
      <c r="CN2">
        <v>-0.60151053062692961</v>
      </c>
      <c r="CO2">
        <v>-0.58209899806921495</v>
      </c>
      <c r="CP2">
        <v>-0.56319809492411332</v>
      </c>
      <c r="CQ2">
        <v>-0.54667795803199792</v>
      </c>
      <c r="CR2">
        <v>-0.52799904324463465</v>
      </c>
      <c r="CS2">
        <v>-0.51150141192035303</v>
      </c>
      <c r="CT2">
        <v>-0.49755177717558091</v>
      </c>
      <c r="CU2">
        <v>-0.48060114713724489</v>
      </c>
      <c r="CV2">
        <v>-0.46630108812651061</v>
      </c>
      <c r="CW2">
        <v>-0.45417899516822208</v>
      </c>
      <c r="CX2">
        <v>-0.44060359470376481</v>
      </c>
      <c r="CY2">
        <v>-0.42807021639230869</v>
      </c>
      <c r="CZ2">
        <v>-0.41423774713941902</v>
      </c>
      <c r="DA2">
        <v>-0.39939795573718029</v>
      </c>
      <c r="DB2">
        <v>-0.39126684935743472</v>
      </c>
      <c r="DC2">
        <v>-0.38033063183103988</v>
      </c>
      <c r="DD2">
        <v>-0.36675738182854928</v>
      </c>
      <c r="DE2">
        <v>-0.35698905428095901</v>
      </c>
      <c r="DF2">
        <v>-0.34645606106583648</v>
      </c>
      <c r="DG2">
        <v>-0.33848198588973982</v>
      </c>
      <c r="DH2">
        <v>-0.32788316911020482</v>
      </c>
      <c r="DI2">
        <v>-0.31969440703716739</v>
      </c>
      <c r="DJ2">
        <v>-0.31192174010946078</v>
      </c>
      <c r="DK2">
        <v>-0.30259306523675938</v>
      </c>
      <c r="DL2">
        <v>-0.29551564858922091</v>
      </c>
      <c r="DM2">
        <v>-0.28740791689634571</v>
      </c>
      <c r="DN2">
        <v>-0.28036172366510032</v>
      </c>
      <c r="DO2">
        <v>-0.27202863725898951</v>
      </c>
      <c r="DP2">
        <v>-0.26514209536967243</v>
      </c>
      <c r="DQ2">
        <v>-0.25904567419823621</v>
      </c>
      <c r="DR2">
        <v>-0.25270006195969691</v>
      </c>
      <c r="DS2">
        <v>-0.24804446948204381</v>
      </c>
      <c r="DT2">
        <v>-0.2401680258615515</v>
      </c>
      <c r="DU2">
        <v>-0.23604210249022031</v>
      </c>
      <c r="DV2">
        <v>-0.2299894084061016</v>
      </c>
      <c r="DW2">
        <v>-0.22497335831381141</v>
      </c>
      <c r="DX2">
        <v>-0.220990281703521</v>
      </c>
      <c r="DY2">
        <v>-0.21701070801255579</v>
      </c>
      <c r="DZ2">
        <v>-0.21213719831752409</v>
      </c>
      <c r="EA2">
        <v>-0.20765289526858841</v>
      </c>
      <c r="EB2">
        <v>-0.20355661426558491</v>
      </c>
      <c r="EC2">
        <v>-0.19908021192895081</v>
      </c>
      <c r="ED2">
        <v>-0.19703518987093421</v>
      </c>
    </row>
    <row r="3" spans="1:134" x14ac:dyDescent="0.2">
      <c r="A3" s="1">
        <v>1</v>
      </c>
      <c r="B3">
        <v>-3.1054340272627861</v>
      </c>
      <c r="C3">
        <v>-3.0902323061678132</v>
      </c>
      <c r="D3">
        <v>-3.0757128221610088</v>
      </c>
      <c r="E3">
        <v>-3.035672366627074</v>
      </c>
      <c r="F3">
        <v>-2.999976992703393</v>
      </c>
      <c r="G3">
        <v>-2.9781436844229598</v>
      </c>
      <c r="H3">
        <v>-2.9478425521849059</v>
      </c>
      <c r="I3">
        <v>-2.911237726243006</v>
      </c>
      <c r="J3">
        <v>-2.878161739095483</v>
      </c>
      <c r="K3">
        <v>-2.8479632874879171</v>
      </c>
      <c r="L3">
        <v>-2.8201580593201578</v>
      </c>
      <c r="M3">
        <v>-2.7821504537846069</v>
      </c>
      <c r="N3">
        <v>-2.7477813854449931</v>
      </c>
      <c r="O3">
        <v>-2.716380583460865</v>
      </c>
      <c r="P3">
        <v>-2.6874494471514718</v>
      </c>
      <c r="Q3">
        <v>-2.6520698079021949</v>
      </c>
      <c r="R3">
        <v>-2.623623098665925</v>
      </c>
      <c r="S3">
        <v>-2.5828074520082369</v>
      </c>
      <c r="T3">
        <v>-2.5491042837061819</v>
      </c>
      <c r="U3">
        <v>-2.5121443279304621</v>
      </c>
      <c r="V3">
        <v>-2.481039106640214</v>
      </c>
      <c r="W3">
        <v>-2.4446320225729221</v>
      </c>
      <c r="X3">
        <v>-2.4089155458154612</v>
      </c>
      <c r="Y3">
        <v>-2.3760308419612111</v>
      </c>
      <c r="Z3">
        <v>-2.3396851998932902</v>
      </c>
      <c r="AA3">
        <v>-2.307984474945957</v>
      </c>
      <c r="AB3">
        <v>-2.2701249980205231</v>
      </c>
      <c r="AC3">
        <v>-2.2383229891846308</v>
      </c>
      <c r="AD3">
        <v>-2.2000971929998951</v>
      </c>
      <c r="AE3">
        <v>-2.1635357130163921</v>
      </c>
      <c r="AF3">
        <v>-2.1296562915879611</v>
      </c>
      <c r="AG3">
        <v>-2.090198190809514</v>
      </c>
      <c r="AH3">
        <v>-2.053748910631823</v>
      </c>
      <c r="AI3">
        <v>-2.0217711455002849</v>
      </c>
      <c r="AJ3">
        <v>-1.9764838773774669</v>
      </c>
      <c r="AK3">
        <v>-1.9472898073291309</v>
      </c>
      <c r="AL3">
        <v>-1.9110356475491179</v>
      </c>
      <c r="AM3">
        <v>-1.8720477333165479</v>
      </c>
      <c r="AN3">
        <v>-1.8323452465071211</v>
      </c>
      <c r="AO3">
        <v>-1.7934562512680581</v>
      </c>
      <c r="AP3">
        <v>-1.753594582364131</v>
      </c>
      <c r="AQ3">
        <v>-1.7212801483995119</v>
      </c>
      <c r="AR3">
        <v>-1.682871344309754</v>
      </c>
      <c r="AS3">
        <v>-1.6463097652881691</v>
      </c>
      <c r="AT3">
        <v>-1.603156983000855</v>
      </c>
      <c r="AU3">
        <v>-1.562373611077426</v>
      </c>
      <c r="AV3">
        <v>-1.5304717535225161</v>
      </c>
      <c r="AW3">
        <v>-1.490853355246661</v>
      </c>
      <c r="AX3">
        <v>-1.448776530622238</v>
      </c>
      <c r="AY3">
        <v>-1.4097957565024259</v>
      </c>
      <c r="AZ3">
        <v>-1.3725251984721121</v>
      </c>
      <c r="BA3">
        <v>-1.3246116195862709</v>
      </c>
      <c r="BB3">
        <v>-1.293321174950941</v>
      </c>
      <c r="BC3">
        <v>-1.2593609152336911</v>
      </c>
      <c r="BD3">
        <v>-1.2138631150677659</v>
      </c>
      <c r="BE3">
        <v>-1.175987177570968</v>
      </c>
      <c r="BF3">
        <v>-1.129469094080668</v>
      </c>
      <c r="BG3">
        <v>-1.0920753115412529</v>
      </c>
      <c r="BH3">
        <v>-1.0539626883477149</v>
      </c>
      <c r="BI3">
        <v>-1.0160617125779829</v>
      </c>
      <c r="BJ3">
        <v>-0.97149870035110664</v>
      </c>
      <c r="BK3">
        <v>-0.93149029979773224</v>
      </c>
      <c r="BL3">
        <v>-0.89329353354140295</v>
      </c>
      <c r="BM3">
        <v>-0.84950562778420913</v>
      </c>
      <c r="BN3">
        <v>-0.81372937864147077</v>
      </c>
      <c r="BO3">
        <v>-0.77930511891445875</v>
      </c>
      <c r="BP3">
        <v>-0.73440818465169388</v>
      </c>
      <c r="BQ3">
        <v>-0.69365275689358874</v>
      </c>
      <c r="BR3">
        <v>-0.65743694912014006</v>
      </c>
      <c r="BS3">
        <v>-0.62084744948098736</v>
      </c>
      <c r="BT3">
        <v>-0.57928038282409811</v>
      </c>
      <c r="BU3">
        <v>-0.54188170610922015</v>
      </c>
      <c r="BV3">
        <v>-0.50337591757112565</v>
      </c>
      <c r="BW3">
        <v>-0.46686006305790262</v>
      </c>
      <c r="BX3">
        <v>-0.43191939215926189</v>
      </c>
      <c r="BY3">
        <v>-0.3822175571398308</v>
      </c>
      <c r="BZ3">
        <v>-0.34845300690595721</v>
      </c>
      <c r="CA3">
        <v>-0.3125797037840598</v>
      </c>
      <c r="CB3">
        <v>-0.27697409170622977</v>
      </c>
      <c r="CC3">
        <v>-0.23642873606907491</v>
      </c>
      <c r="CD3">
        <v>-0.2007424052255502</v>
      </c>
      <c r="CE3">
        <v>-0.17090304795908881</v>
      </c>
      <c r="CF3">
        <v>-0.13210656918188279</v>
      </c>
      <c r="CG3">
        <v>-0.1039613758928339</v>
      </c>
      <c r="CH3">
        <v>-5.8688775225833892E-2</v>
      </c>
      <c r="CI3">
        <v>-2.694951572980156E-2</v>
      </c>
      <c r="CJ3">
        <v>2.8826265080352268E-3</v>
      </c>
      <c r="CK3">
        <v>3.7232030079263012E-2</v>
      </c>
      <c r="CL3">
        <v>6.9363853903564338E-2</v>
      </c>
      <c r="CM3">
        <v>0.1011895399606471</v>
      </c>
      <c r="CN3">
        <v>0.1303367572637851</v>
      </c>
      <c r="CO3">
        <v>0.16416659197056679</v>
      </c>
      <c r="CP3">
        <v>0.19716297952235681</v>
      </c>
      <c r="CQ3">
        <v>0.22497335831381141</v>
      </c>
      <c r="CR3">
        <v>0.25865687001817522</v>
      </c>
      <c r="CS3">
        <v>0.28740791689634571</v>
      </c>
      <c r="CT3">
        <v>0.31297454693437649</v>
      </c>
      <c r="CU3">
        <v>0.34459349079112678</v>
      </c>
      <c r="CV3">
        <v>0.3723933559214529</v>
      </c>
      <c r="CW3">
        <v>0.3954646569727045</v>
      </c>
      <c r="CX3">
        <v>0.4224453258306301</v>
      </c>
      <c r="CY3">
        <v>0.4465500051281675</v>
      </c>
      <c r="CZ3">
        <v>0.47456087323206009</v>
      </c>
      <c r="DA3">
        <v>0.50508377030084128</v>
      </c>
      <c r="DB3">
        <v>0.52224465238853912</v>
      </c>
      <c r="DC3">
        <v>0.54609592613335589</v>
      </c>
      <c r="DD3">
        <v>0.57498713167854387</v>
      </c>
      <c r="DE3">
        <v>0.59746045727629726</v>
      </c>
      <c r="DF3">
        <v>0.62023968157982357</v>
      </c>
      <c r="DG3">
        <v>0.63842048439971422</v>
      </c>
      <c r="DH3">
        <v>0.66289157179266178</v>
      </c>
      <c r="DI3">
        <v>0.68237794178843336</v>
      </c>
      <c r="DJ3">
        <v>0.70084460169212259</v>
      </c>
      <c r="DK3">
        <v>0.72361846831413368</v>
      </c>
      <c r="DL3">
        <v>0.74131907274047959</v>
      </c>
      <c r="DM3">
        <v>0.76176545752377112</v>
      </c>
      <c r="DN3">
        <v>0.77981461930863183</v>
      </c>
      <c r="DO3">
        <v>0.80157300191927694</v>
      </c>
      <c r="DP3">
        <v>0.82002825491861531</v>
      </c>
      <c r="DQ3">
        <v>0.83645319029544807</v>
      </c>
      <c r="DR3">
        <v>0.85382853746901088</v>
      </c>
      <c r="DS3">
        <v>0.86744177697667435</v>
      </c>
      <c r="DT3">
        <v>0.88919181677244263</v>
      </c>
      <c r="DU3">
        <v>0.90116612320905898</v>
      </c>
      <c r="DV3">
        <v>0.91918273514681992</v>
      </c>
      <c r="DW3">
        <v>0.93400754701031197</v>
      </c>
      <c r="DX3">
        <v>0.9457031801837984</v>
      </c>
      <c r="DY3">
        <v>0.95911661722760233</v>
      </c>
      <c r="DZ3">
        <v>0.97290604561796079</v>
      </c>
      <c r="EA3">
        <v>0.98729100301219119</v>
      </c>
      <c r="EB3">
        <v>1.0002283757327091</v>
      </c>
      <c r="EC3">
        <v>1.014802461843779</v>
      </c>
      <c r="ED3">
        <v>1.0217483938854659</v>
      </c>
    </row>
    <row r="4" spans="1:134" x14ac:dyDescent="0.2">
      <c r="A4" s="1">
        <v>2</v>
      </c>
      <c r="B4">
        <v>-2.9576439172550848</v>
      </c>
      <c r="C4">
        <v>-2.9576439172550848</v>
      </c>
      <c r="D4">
        <v>-2.9478425521849059</v>
      </c>
      <c r="E4">
        <v>-2.9383164487245401</v>
      </c>
      <c r="F4">
        <v>-2.911237726243006</v>
      </c>
      <c r="G4">
        <v>-2.894304053051429</v>
      </c>
      <c r="H4">
        <v>-2.878161739095483</v>
      </c>
      <c r="I4">
        <v>-2.8479632874879171</v>
      </c>
      <c r="J4">
        <v>-2.8269068326860651</v>
      </c>
      <c r="K4">
        <v>-2.800648730097631</v>
      </c>
      <c r="L4">
        <v>-2.7761903353724571</v>
      </c>
      <c r="M4">
        <v>-2.7423570211452821</v>
      </c>
      <c r="N4">
        <v>-2.716380583460865</v>
      </c>
      <c r="O4">
        <v>-2.6828395696859002</v>
      </c>
      <c r="P4">
        <v>-2.6563140749978662</v>
      </c>
      <c r="Q4">
        <v>-2.623623098665925</v>
      </c>
      <c r="R4">
        <v>-2.593516429788441</v>
      </c>
      <c r="S4">
        <v>-2.555616077370205</v>
      </c>
      <c r="T4">
        <v>-2.5240846269919861</v>
      </c>
      <c r="U4">
        <v>-2.4892858647872389</v>
      </c>
      <c r="V4">
        <v>-2.4572633902054379</v>
      </c>
      <c r="W4">
        <v>-2.4204807484989139</v>
      </c>
      <c r="X4">
        <v>-2.38670773449225</v>
      </c>
      <c r="Y4">
        <v>-2.3534521821173389</v>
      </c>
      <c r="Z4">
        <v>-2.3189084659001669</v>
      </c>
      <c r="AA4">
        <v>-2.2886447772475842</v>
      </c>
      <c r="AB4">
        <v>-2.2491964537502098</v>
      </c>
      <c r="AC4">
        <v>-2.2173380441467159</v>
      </c>
      <c r="AD4">
        <v>-2.1794264904759779</v>
      </c>
      <c r="AE4">
        <v>-2.1419190080865018</v>
      </c>
      <c r="AF4">
        <v>-2.1095167704325029</v>
      </c>
      <c r="AG4">
        <v>-2.0684258130396249</v>
      </c>
      <c r="AH4">
        <v>-2.033520149253051</v>
      </c>
      <c r="AI4">
        <v>-2.000002443899604</v>
      </c>
      <c r="AJ4">
        <v>-1.9540102923733229</v>
      </c>
      <c r="AK4">
        <v>-1.9252347223068329</v>
      </c>
      <c r="AL4">
        <v>-1.8889390214865309</v>
      </c>
      <c r="AM4">
        <v>-1.8487079162366931</v>
      </c>
      <c r="AN4">
        <v>-1.808684708215093</v>
      </c>
      <c r="AO4">
        <v>-1.7695628028354451</v>
      </c>
      <c r="AP4">
        <v>-1.7296098779735101</v>
      </c>
      <c r="AQ4">
        <v>-1.6964536544405679</v>
      </c>
      <c r="AR4">
        <v>-1.657591235038844</v>
      </c>
      <c r="AS4">
        <v>-1.620616086836359</v>
      </c>
      <c r="AT4">
        <v>-1.5765461144607731</v>
      </c>
      <c r="AU4">
        <v>-1.535748805556113</v>
      </c>
      <c r="AV4">
        <v>-1.5031514262476919</v>
      </c>
      <c r="AW4">
        <v>-1.462880794787915</v>
      </c>
      <c r="AX4">
        <v>-1.42036997213421</v>
      </c>
      <c r="AY4">
        <v>-1.380931576338962</v>
      </c>
      <c r="AZ4">
        <v>-1.343222308918133</v>
      </c>
      <c r="BA4">
        <v>-1.2944790533171151</v>
      </c>
      <c r="BB4">
        <v>-1.262969892348476</v>
      </c>
      <c r="BC4">
        <v>-1.228658158768287</v>
      </c>
      <c r="BD4">
        <v>-1.1827707900209661</v>
      </c>
      <c r="BE4">
        <v>-1.1445394187286491</v>
      </c>
      <c r="BF4">
        <v>-1.097552371842927</v>
      </c>
      <c r="BG4">
        <v>-1.0600980386807071</v>
      </c>
      <c r="BH4">
        <v>-1.0217483938854659</v>
      </c>
      <c r="BI4">
        <v>-0.98362485435690017</v>
      </c>
      <c r="BJ4">
        <v>-0.93886511893156699</v>
      </c>
      <c r="BK4">
        <v>-0.89872341838541037</v>
      </c>
      <c r="BL4">
        <v>-0.86070597765876211</v>
      </c>
      <c r="BM4">
        <v>-0.81687476550016325</v>
      </c>
      <c r="BN4">
        <v>-0.78100424161999649</v>
      </c>
      <c r="BO4">
        <v>-0.746608360982287</v>
      </c>
      <c r="BP4">
        <v>-0.70180625087002091</v>
      </c>
      <c r="BQ4">
        <v>-0.66117514328214</v>
      </c>
      <c r="BR4">
        <v>-0.6251082708009198</v>
      </c>
      <c r="BS4">
        <v>-0.58864416570175115</v>
      </c>
      <c r="BT4">
        <v>-0.54711460351049757</v>
      </c>
      <c r="BU4">
        <v>-0.5097879908371068</v>
      </c>
      <c r="BV4">
        <v>-0.47161726649254698</v>
      </c>
      <c r="BW4">
        <v>-0.43536157053216468</v>
      </c>
      <c r="BX4">
        <v>-0.40048408935800889</v>
      </c>
      <c r="BY4">
        <v>-0.35125106939079709</v>
      </c>
      <c r="BZ4">
        <v>-0.3177164921767508</v>
      </c>
      <c r="CA4">
        <v>-0.28192632958706138</v>
      </c>
      <c r="CB4">
        <v>-0.24649380425666129</v>
      </c>
      <c r="CC4">
        <v>-0.20611638523798331</v>
      </c>
      <c r="CD4">
        <v>-0.17090304795908881</v>
      </c>
      <c r="CE4">
        <v>-0.141215122201613</v>
      </c>
      <c r="CF4">
        <v>-0.1025753594149283</v>
      </c>
      <c r="CG4">
        <v>-7.4767123779223704E-2</v>
      </c>
      <c r="CH4">
        <v>-2.9707914312939981E-2</v>
      </c>
      <c r="CI4">
        <v>1.8799723133688629E-3</v>
      </c>
      <c r="CJ4">
        <v>3.1337982021426479E-2</v>
      </c>
      <c r="CK4">
        <v>6.5469738256473051E-2</v>
      </c>
      <c r="CL4">
        <v>9.7411012009997217E-2</v>
      </c>
      <c r="CM4">
        <v>0.12894647737445519</v>
      </c>
      <c r="CN4">
        <v>0.15794517538614791</v>
      </c>
      <c r="CO4">
        <v>0.1915432489254803</v>
      </c>
      <c r="CP4">
        <v>0.22420216362020171</v>
      </c>
      <c r="CQ4">
        <v>0.25179438195298248</v>
      </c>
      <c r="CR4">
        <v>0.28531868367541507</v>
      </c>
      <c r="CS4">
        <v>0.31389603752009509</v>
      </c>
      <c r="CT4">
        <v>0.33927841723233609</v>
      </c>
      <c r="CU4">
        <v>0.37064763175400911</v>
      </c>
      <c r="CV4">
        <v>0.39817661827420642</v>
      </c>
      <c r="CW4">
        <v>0.4213493484786946</v>
      </c>
      <c r="CX4">
        <v>0.44793514950593172</v>
      </c>
      <c r="CY4">
        <v>0.47203753103674567</v>
      </c>
      <c r="CZ4">
        <v>0.4998225939921308</v>
      </c>
      <c r="DA4">
        <v>0.53016144505551943</v>
      </c>
      <c r="DB4">
        <v>0.54726017518284531</v>
      </c>
      <c r="DC4">
        <v>0.5709994731129876</v>
      </c>
      <c r="DD4">
        <v>0.59970928376499522</v>
      </c>
      <c r="DE4">
        <v>0.62206367393055606</v>
      </c>
      <c r="DF4">
        <v>0.64473335040424617</v>
      </c>
      <c r="DG4">
        <v>0.66289157179266178</v>
      </c>
      <c r="DH4">
        <v>0.68713128679546942</v>
      </c>
      <c r="DI4">
        <v>0.70662427396076555</v>
      </c>
      <c r="DJ4">
        <v>0.72492180994564681</v>
      </c>
      <c r="DK4">
        <v>0.74760242763669438</v>
      </c>
      <c r="DL4">
        <v>0.76528811436528221</v>
      </c>
      <c r="DM4">
        <v>0.78577383152448399</v>
      </c>
      <c r="DN4">
        <v>0.80382162300996507</v>
      </c>
      <c r="DO4">
        <v>0.82547847185372858</v>
      </c>
      <c r="DP4">
        <v>0.84412421070878541</v>
      </c>
      <c r="DQ4">
        <v>0.86052447127573461</v>
      </c>
      <c r="DR4">
        <v>0.87789629505122879</v>
      </c>
      <c r="DS4">
        <v>0.89161374551571404</v>
      </c>
      <c r="DT4">
        <v>0.91327105806752473</v>
      </c>
      <c r="DU4">
        <v>0.92531899693146447</v>
      </c>
      <c r="DV4">
        <v>0.94335373328782191</v>
      </c>
      <c r="DW4">
        <v>0.9583228203145997</v>
      </c>
      <c r="DX4">
        <v>0.96989265820446169</v>
      </c>
      <c r="DY4">
        <v>0.98342156700765648</v>
      </c>
      <c r="DZ4">
        <v>0.99733897822135853</v>
      </c>
      <c r="EA4">
        <v>1.0120795904975251</v>
      </c>
      <c r="EB4">
        <v>1.025133925224611</v>
      </c>
      <c r="EC4">
        <v>1.039870649869215</v>
      </c>
      <c r="ED4">
        <v>1.046782290568369</v>
      </c>
    </row>
    <row r="5" spans="1:134" x14ac:dyDescent="0.2">
      <c r="A5" s="1">
        <v>3</v>
      </c>
      <c r="B5">
        <v>-2.7265513165043962</v>
      </c>
      <c r="C5">
        <v>-2.7317443758728901</v>
      </c>
      <c r="D5">
        <v>-2.7423570211452821</v>
      </c>
      <c r="E5">
        <v>-2.7477813854449931</v>
      </c>
      <c r="F5">
        <v>-2.7477813854449931</v>
      </c>
      <c r="G5">
        <v>-2.7423570211452821</v>
      </c>
      <c r="H5">
        <v>-2.7317443758728901</v>
      </c>
      <c r="I5">
        <v>-2.716380583460865</v>
      </c>
      <c r="J5">
        <v>-2.7064833119042548</v>
      </c>
      <c r="K5">
        <v>-2.692117153010412</v>
      </c>
      <c r="L5">
        <v>-2.6737873154729139</v>
      </c>
      <c r="M5">
        <v>-2.647872783604392</v>
      </c>
      <c r="N5">
        <v>-2.6275587101050379</v>
      </c>
      <c r="O5">
        <v>-2.600824563605205</v>
      </c>
      <c r="P5">
        <v>-2.5793026781928918</v>
      </c>
      <c r="Q5">
        <v>-2.552346652117949</v>
      </c>
      <c r="R5">
        <v>-2.5271267213029049</v>
      </c>
      <c r="S5">
        <v>-2.4920728107448991</v>
      </c>
      <c r="T5">
        <v>-2.4624276813831969</v>
      </c>
      <c r="U5">
        <v>-2.429971743654562</v>
      </c>
      <c r="V5">
        <v>-2.402128084661475</v>
      </c>
      <c r="W5">
        <v>-2.367680215963472</v>
      </c>
      <c r="X5">
        <v>-2.3339183061836262</v>
      </c>
      <c r="Y5">
        <v>-2.3026241352319641</v>
      </c>
      <c r="Z5">
        <v>-2.2684794522805989</v>
      </c>
      <c r="AA5">
        <v>-2.2383229891846308</v>
      </c>
      <c r="AB5">
        <v>-2.2015091451279609</v>
      </c>
      <c r="AC5">
        <v>-2.1700903775845601</v>
      </c>
      <c r="AD5">
        <v>-2.1320832908064999</v>
      </c>
      <c r="AE5">
        <v>-2.0957992829808529</v>
      </c>
      <c r="AF5">
        <v>-2.0631329327976751</v>
      </c>
      <c r="AG5">
        <v>-2.022739617752483</v>
      </c>
      <c r="AH5">
        <v>-1.987202147337517</v>
      </c>
      <c r="AI5">
        <v>-1.9540102923733229</v>
      </c>
      <c r="AJ5">
        <v>-1.9079320441058181</v>
      </c>
      <c r="AK5">
        <v>-1.8793259535716089</v>
      </c>
      <c r="AL5">
        <v>-1.8431987318174099</v>
      </c>
      <c r="AM5">
        <v>-1.8022886711242461</v>
      </c>
      <c r="AN5">
        <v>-1.7624102978623899</v>
      </c>
      <c r="AO5">
        <v>-1.722936548951435</v>
      </c>
      <c r="AP5">
        <v>-1.6823551128879399</v>
      </c>
      <c r="AQ5">
        <v>-1.648744448213056</v>
      </c>
      <c r="AR5">
        <v>-1.6095322913580099</v>
      </c>
      <c r="AS5">
        <v>-1.5722180101718759</v>
      </c>
      <c r="AT5">
        <v>-1.5280505004634659</v>
      </c>
      <c r="AU5">
        <v>-1.48705608027317</v>
      </c>
      <c r="AV5">
        <v>-1.4541670422071551</v>
      </c>
      <c r="AW5">
        <v>-1.413529819323543</v>
      </c>
      <c r="AX5">
        <v>-1.370598983587763</v>
      </c>
      <c r="AY5">
        <v>-1.330966603515392</v>
      </c>
      <c r="AZ5">
        <v>-1.293031976144243</v>
      </c>
      <c r="BA5">
        <v>-1.2439988124420509</v>
      </c>
      <c r="BB5">
        <v>-1.212555006501888</v>
      </c>
      <c r="BC5">
        <v>-1.1782423588150119</v>
      </c>
      <c r="BD5">
        <v>-1.1320819087836449</v>
      </c>
      <c r="BE5">
        <v>-1.0936693988950981</v>
      </c>
      <c r="BF5">
        <v>-1.0469990854357309</v>
      </c>
      <c r="BG5">
        <v>-1.0095728138861371</v>
      </c>
      <c r="BH5">
        <v>-0.97129780807535215</v>
      </c>
      <c r="BI5">
        <v>-0.93342611886810389</v>
      </c>
      <c r="BJ5">
        <v>-0.88881967520906191</v>
      </c>
      <c r="BK5">
        <v>-0.84914610198703233</v>
      </c>
      <c r="BL5">
        <v>-0.81146270850378277</v>
      </c>
      <c r="BM5">
        <v>-0.76814675885501382</v>
      </c>
      <c r="BN5">
        <v>-0.73260398482662858</v>
      </c>
      <c r="BO5">
        <v>-0.69844330851663228</v>
      </c>
      <c r="BP5">
        <v>-0.65432879216197093</v>
      </c>
      <c r="BQ5">
        <v>-0.61402319474710365</v>
      </c>
      <c r="BR5">
        <v>-0.57853940714758911</v>
      </c>
      <c r="BS5">
        <v>-0.54246240431254933</v>
      </c>
      <c r="BT5">
        <v>-0.50152739897770804</v>
      </c>
      <c r="BU5">
        <v>-0.4647646573677725</v>
      </c>
      <c r="BV5">
        <v>-0.42697161829520941</v>
      </c>
      <c r="BW5">
        <v>-0.39126684935743472</v>
      </c>
      <c r="BX5">
        <v>-0.35698905428095901</v>
      </c>
      <c r="BY5">
        <v>-0.30850249767111643</v>
      </c>
      <c r="BZ5">
        <v>-0.27528146937269421</v>
      </c>
      <c r="CA5">
        <v>-0.24016802586155181</v>
      </c>
      <c r="CB5">
        <v>-0.20522031262174059</v>
      </c>
      <c r="CC5">
        <v>-0.16556410172076541</v>
      </c>
      <c r="CD5">
        <v>-0.1307159681198633</v>
      </c>
      <c r="CE5">
        <v>-0.1015674713365452</v>
      </c>
      <c r="CF5">
        <v>-6.3585848749970725E-2</v>
      </c>
      <c r="CG5">
        <v>-3.6103288744783822E-2</v>
      </c>
      <c r="CH5">
        <v>8.2719676408301666E-3</v>
      </c>
      <c r="CI5">
        <v>3.9364227639301939E-2</v>
      </c>
      <c r="CJ5">
        <v>6.8484447631405349E-2</v>
      </c>
      <c r="CK5">
        <v>0.1020714024147298</v>
      </c>
      <c r="CL5">
        <v>0.13349742575485971</v>
      </c>
      <c r="CM5">
        <v>0.1646747400946566</v>
      </c>
      <c r="CN5">
        <v>0.1933306804915747</v>
      </c>
      <c r="CO5">
        <v>0.2265161496790716</v>
      </c>
      <c r="CP5">
        <v>0.25865687001817522</v>
      </c>
      <c r="CQ5">
        <v>0.28584087488116577</v>
      </c>
      <c r="CR5">
        <v>0.31903496349040589</v>
      </c>
      <c r="CS5">
        <v>0.34712155578730541</v>
      </c>
      <c r="CT5">
        <v>0.37212470922629082</v>
      </c>
      <c r="CU5">
        <v>0.40306555412081269</v>
      </c>
      <c r="CV5">
        <v>0.43040645584190262</v>
      </c>
      <c r="CW5">
        <v>0.45306769026791188</v>
      </c>
      <c r="CX5">
        <v>0.47947605338131422</v>
      </c>
      <c r="CY5">
        <v>0.50323366283096738</v>
      </c>
      <c r="CZ5">
        <v>0.53073850404580225</v>
      </c>
      <c r="DA5">
        <v>0.5607030318750833</v>
      </c>
      <c r="DB5">
        <v>0.57750257446213815</v>
      </c>
      <c r="DC5">
        <v>0.60106003614477377</v>
      </c>
      <c r="DD5">
        <v>0.6293804710765033</v>
      </c>
      <c r="DE5">
        <v>0.651536846180653</v>
      </c>
      <c r="DF5">
        <v>0.67401779554277108</v>
      </c>
      <c r="DG5">
        <v>0.69205944277996378</v>
      </c>
      <c r="DH5">
        <v>0.71598598961020543</v>
      </c>
      <c r="DI5">
        <v>0.7352290660755284</v>
      </c>
      <c r="DJ5">
        <v>0.75358242629964367</v>
      </c>
      <c r="DK5">
        <v>0.77591360337953053</v>
      </c>
      <c r="DL5">
        <v>0.79347693891572579</v>
      </c>
      <c r="DM5">
        <v>0.81372937864147066</v>
      </c>
      <c r="DN5">
        <v>0.83166156687729476</v>
      </c>
      <c r="DO5">
        <v>0.8532873020216869</v>
      </c>
      <c r="DP5">
        <v>0.87183206341217212</v>
      </c>
      <c r="DQ5">
        <v>0.88807576110357167</v>
      </c>
      <c r="DR5">
        <v>0.9055010573047767</v>
      </c>
      <c r="DS5">
        <v>0.9189915347416554</v>
      </c>
      <c r="DT5">
        <v>0.94061927619693231</v>
      </c>
      <c r="DU5">
        <v>0.95258575015602109</v>
      </c>
      <c r="DV5">
        <v>0.97069536630478515</v>
      </c>
      <c r="DW5">
        <v>0.9854562730379457</v>
      </c>
      <c r="DX5">
        <v>0.99713291123274517</v>
      </c>
      <c r="DY5">
        <v>1.0108254081973469</v>
      </c>
      <c r="DZ5">
        <v>1.0247100914741309</v>
      </c>
      <c r="EA5">
        <v>1.0392252282446719</v>
      </c>
      <c r="EB5">
        <v>1.0524350387841981</v>
      </c>
      <c r="EC5">
        <v>1.0673806114801969</v>
      </c>
      <c r="ED5">
        <v>1.0742737645281311</v>
      </c>
    </row>
    <row r="6" spans="1:134" x14ac:dyDescent="0.2">
      <c r="A6" s="1">
        <v>4</v>
      </c>
      <c r="B6">
        <v>-2.4920728107448991</v>
      </c>
      <c r="C6">
        <v>-2.5063059597918929</v>
      </c>
      <c r="D6">
        <v>-2.5240846269919861</v>
      </c>
      <c r="E6">
        <v>-2.53953480591667</v>
      </c>
      <c r="F6">
        <v>-2.5491042837061819</v>
      </c>
      <c r="G6">
        <v>-2.555616077370205</v>
      </c>
      <c r="H6">
        <v>-2.555616077370205</v>
      </c>
      <c r="I6">
        <v>-2.552346652117949</v>
      </c>
      <c r="J6">
        <v>-2.5491042837061819</v>
      </c>
      <c r="K6">
        <v>-2.542698819399047</v>
      </c>
      <c r="L6">
        <v>-2.5301923838570319</v>
      </c>
      <c r="M6">
        <v>-2.5150959279502918</v>
      </c>
      <c r="N6">
        <v>-2.5034185153291388</v>
      </c>
      <c r="O6">
        <v>-2.481039106640214</v>
      </c>
      <c r="P6">
        <v>-2.4650346561605301</v>
      </c>
      <c r="Q6">
        <v>-2.4446320225729221</v>
      </c>
      <c r="R6">
        <v>-2.4251989390922302</v>
      </c>
      <c r="S6">
        <v>-2.3954495168296139</v>
      </c>
      <c r="T6">
        <v>-2.367680215963472</v>
      </c>
      <c r="U6">
        <v>-2.3396851998932902</v>
      </c>
      <c r="V6">
        <v>-2.313411962618007</v>
      </c>
      <c r="W6">
        <v>-2.2852188234935382</v>
      </c>
      <c r="X6">
        <v>-2.2539390914213659</v>
      </c>
      <c r="Y6">
        <v>-2.2247206071842069</v>
      </c>
      <c r="Z6">
        <v>-2.1917162726711732</v>
      </c>
      <c r="AA6">
        <v>-2.1635357130163921</v>
      </c>
      <c r="AB6">
        <v>-2.127241772278897</v>
      </c>
      <c r="AC6">
        <v>-2.0969274291643418</v>
      </c>
      <c r="AD6">
        <v>-2.0599847367020532</v>
      </c>
      <c r="AE6">
        <v>-2.025656473725062</v>
      </c>
      <c r="AF6">
        <v>-1.9935614662775221</v>
      </c>
      <c r="AG6">
        <v>-1.9540102923733229</v>
      </c>
      <c r="AH6">
        <v>-1.9188762262165759</v>
      </c>
      <c r="AI6">
        <v>-1.886705109972425</v>
      </c>
      <c r="AJ6">
        <v>-1.8411471344643799</v>
      </c>
      <c r="AK6">
        <v>-1.812558133761591</v>
      </c>
      <c r="AL6">
        <v>-1.776806998622052</v>
      </c>
      <c r="AM6">
        <v>-1.736361133466374</v>
      </c>
      <c r="AN6">
        <v>-1.6964536544405679</v>
      </c>
      <c r="AO6">
        <v>-1.65709633503402</v>
      </c>
      <c r="AP6">
        <v>-1.6168993905561491</v>
      </c>
      <c r="AQ6">
        <v>-1.5835331372937369</v>
      </c>
      <c r="AR6">
        <v>-1.5439518404724999</v>
      </c>
      <c r="AS6">
        <v>-1.5066515363493449</v>
      </c>
      <c r="AT6">
        <v>-1.462880794787915</v>
      </c>
      <c r="AU6">
        <v>-1.421746003374049</v>
      </c>
      <c r="AV6">
        <v>-1.389107708778569</v>
      </c>
      <c r="AW6">
        <v>-1.3484925958418179</v>
      </c>
      <c r="AX6">
        <v>-1.3055665553467271</v>
      </c>
      <c r="AY6">
        <v>-1.2663159186699591</v>
      </c>
      <c r="AZ6">
        <v>-1.228658158768287</v>
      </c>
      <c r="BA6">
        <v>-1.179749148250226</v>
      </c>
      <c r="BB6">
        <v>-1.1484084184697709</v>
      </c>
      <c r="BC6">
        <v>-1.114417777957259</v>
      </c>
      <c r="BD6">
        <v>-1.068710807796311</v>
      </c>
      <c r="BE6">
        <v>-1.0306606154560489</v>
      </c>
      <c r="BF6">
        <v>-0.98464190145437525</v>
      </c>
      <c r="BG6">
        <v>-0.94746869675054446</v>
      </c>
      <c r="BH6">
        <v>-0.90985307442106689</v>
      </c>
      <c r="BI6">
        <v>-0.87238203090975208</v>
      </c>
      <c r="BJ6">
        <v>-0.82847773341854625</v>
      </c>
      <c r="BK6">
        <v>-0.78953394170078683</v>
      </c>
      <c r="BL6">
        <v>-0.75258389235464018</v>
      </c>
      <c r="BM6">
        <v>-0.70984541948040047</v>
      </c>
      <c r="BN6">
        <v>-0.67511925687779262</v>
      </c>
      <c r="BO6">
        <v>-0.64149673733788148</v>
      </c>
      <c r="BP6">
        <v>-0.59820972987361054</v>
      </c>
      <c r="BQ6">
        <v>-0.5587973957591823</v>
      </c>
      <c r="BR6">
        <v>-0.52396914593896304</v>
      </c>
      <c r="BS6">
        <v>-0.4887764111146693</v>
      </c>
      <c r="BT6">
        <v>-0.44862804394432187</v>
      </c>
      <c r="BU6">
        <v>-0.41259959231661242</v>
      </c>
      <c r="BV6">
        <v>-0.37548473106509012</v>
      </c>
      <c r="BW6">
        <v>-0.34060628147386479</v>
      </c>
      <c r="BX6">
        <v>-0.3070569824745093</v>
      </c>
      <c r="BY6">
        <v>-0.25956414070424122</v>
      </c>
      <c r="BZ6">
        <v>-0.22715913836336249</v>
      </c>
      <c r="CA6">
        <v>-0.1925645630899819</v>
      </c>
      <c r="CB6">
        <v>-0.1584528137800908</v>
      </c>
      <c r="CC6">
        <v>-0.1194737948436332</v>
      </c>
      <c r="CD6">
        <v>-8.545458407551304E-2</v>
      </c>
      <c r="CE6">
        <v>-5.6931200758629688E-2</v>
      </c>
      <c r="CF6">
        <v>-1.9552946376962341E-2</v>
      </c>
      <c r="CG6">
        <v>7.2692860171534703E-3</v>
      </c>
      <c r="CH6">
        <v>5.0781039083966688E-2</v>
      </c>
      <c r="CI6">
        <v>8.1178496969729744E-2</v>
      </c>
      <c r="CJ6">
        <v>0.10975964025614331</v>
      </c>
      <c r="CK6">
        <v>0.14273433364857849</v>
      </c>
      <c r="CL6">
        <v>0.17357433947606971</v>
      </c>
      <c r="CM6">
        <v>0.204196431321711</v>
      </c>
      <c r="CN6">
        <v>0.23230645397472749</v>
      </c>
      <c r="CO6">
        <v>0.2647526699417907</v>
      </c>
      <c r="CP6">
        <v>0.29643224935622159</v>
      </c>
      <c r="CQ6">
        <v>0.32325781380610991</v>
      </c>
      <c r="CR6">
        <v>0.35565359687273668</v>
      </c>
      <c r="CS6">
        <v>0.38343129915355562</v>
      </c>
      <c r="CT6">
        <v>0.40796414299965977</v>
      </c>
      <c r="CU6">
        <v>0.43839495909543519</v>
      </c>
      <c r="CV6">
        <v>0.4651835749910308</v>
      </c>
      <c r="CW6">
        <v>0.48764685680173853</v>
      </c>
      <c r="CX6">
        <v>0.51364530275508125</v>
      </c>
      <c r="CY6">
        <v>0.53695311546686497</v>
      </c>
      <c r="CZ6">
        <v>0.56407954237686986</v>
      </c>
      <c r="DA6">
        <v>0.59356962811163372</v>
      </c>
      <c r="DB6">
        <v>0.61009330704339848</v>
      </c>
      <c r="DC6">
        <v>0.63335782476010516</v>
      </c>
      <c r="DD6">
        <v>0.6613311016946456</v>
      </c>
      <c r="DE6">
        <v>0.68316909314913576</v>
      </c>
      <c r="DF6">
        <v>0.70533786771828233</v>
      </c>
      <c r="DG6">
        <v>0.72313003205264448</v>
      </c>
      <c r="DH6">
        <v>0.74660836098228722</v>
      </c>
      <c r="DI6">
        <v>0.76579212615976455</v>
      </c>
      <c r="DJ6">
        <v>0.78389793766359805</v>
      </c>
      <c r="DK6">
        <v>0.80590088661010106</v>
      </c>
      <c r="DL6">
        <v>0.82336580956143013</v>
      </c>
      <c r="DM6">
        <v>0.84322968391503184</v>
      </c>
      <c r="DN6">
        <v>0.86088751240180628</v>
      </c>
      <c r="DO6">
        <v>0.88251198773057349</v>
      </c>
      <c r="DP6">
        <v>0.90078997266675231</v>
      </c>
      <c r="DQ6">
        <v>0.91689054311410867</v>
      </c>
      <c r="DR6">
        <v>0.93400754701031197</v>
      </c>
      <c r="DS6">
        <v>0.94746869675054501</v>
      </c>
      <c r="DT6">
        <v>0.96909057455902714</v>
      </c>
      <c r="DU6">
        <v>0.98078252008093003</v>
      </c>
      <c r="DV6">
        <v>0.99878263467001882</v>
      </c>
      <c r="DW6">
        <v>1.013754314160686</v>
      </c>
      <c r="DX6">
        <v>1.025345911171341</v>
      </c>
      <c r="DY6">
        <v>1.0385802392391079</v>
      </c>
      <c r="DZ6">
        <v>1.052653124038273</v>
      </c>
      <c r="EA6">
        <v>1.0671590956603161</v>
      </c>
      <c r="EB6">
        <v>1.0803193408149561</v>
      </c>
      <c r="EC6">
        <v>1.095266270244212</v>
      </c>
      <c r="ED6">
        <v>1.102141867744401</v>
      </c>
    </row>
    <row r="7" spans="1:134" x14ac:dyDescent="0.2">
      <c r="A7" s="1">
        <v>5</v>
      </c>
      <c r="B7">
        <v>-2.2784463084870352</v>
      </c>
      <c r="C7">
        <v>-2.2990869921432551</v>
      </c>
      <c r="D7">
        <v>-2.3207563047820878</v>
      </c>
      <c r="E7">
        <v>-2.3416249101327371</v>
      </c>
      <c r="F7">
        <v>-2.3574688291357648</v>
      </c>
      <c r="G7">
        <v>-2.367680215963472</v>
      </c>
      <c r="H7">
        <v>-2.3760308419612111</v>
      </c>
      <c r="I7">
        <v>-2.380269084039158</v>
      </c>
      <c r="J7">
        <v>-2.382404342382312</v>
      </c>
      <c r="K7">
        <v>-2.380269084039158</v>
      </c>
      <c r="L7">
        <v>-2.3739276238981599</v>
      </c>
      <c r="M7">
        <v>-2.367680215963472</v>
      </c>
      <c r="N7">
        <v>-2.3594915019811951</v>
      </c>
      <c r="O7">
        <v>-2.3455309708066738</v>
      </c>
      <c r="P7">
        <v>-2.332013138327099</v>
      </c>
      <c r="Q7">
        <v>-2.317068511186287</v>
      </c>
      <c r="R7">
        <v>-2.3008519653402151</v>
      </c>
      <c r="S7">
        <v>-2.27676939560489</v>
      </c>
      <c r="T7">
        <v>-2.2539390914213659</v>
      </c>
      <c r="U7">
        <v>-2.2307152021173908</v>
      </c>
      <c r="V7">
        <v>-2.2057715392725772</v>
      </c>
      <c r="W7">
        <v>-2.1807758452405008</v>
      </c>
      <c r="X7">
        <v>-2.1519664103298952</v>
      </c>
      <c r="Y7">
        <v>-2.1260391482370609</v>
      </c>
      <c r="Z7">
        <v>-2.0957992829808529</v>
      </c>
      <c r="AA7">
        <v>-2.0694913735215148</v>
      </c>
      <c r="AB7">
        <v>-2.0345119994705079</v>
      </c>
      <c r="AC7">
        <v>-2.006527478893918</v>
      </c>
      <c r="AD7">
        <v>-1.971208780544083</v>
      </c>
      <c r="AE7">
        <v>-1.9390109896889529</v>
      </c>
      <c r="AF7">
        <v>-1.907159007471845</v>
      </c>
      <c r="AG7">
        <v>-1.869883482597434</v>
      </c>
      <c r="AH7">
        <v>-1.835713772221538</v>
      </c>
      <c r="AI7">
        <v>-1.804199740635136</v>
      </c>
      <c r="AJ7">
        <v>-1.759456515105543</v>
      </c>
      <c r="AK7">
        <v>-1.7312903035353351</v>
      </c>
      <c r="AL7">
        <v>-1.6964536544405679</v>
      </c>
      <c r="AM7">
        <v>-1.6566018405626679</v>
      </c>
      <c r="AN7">
        <v>-1.6173627568992359</v>
      </c>
      <c r="AO7">
        <v>-1.578721286859726</v>
      </c>
      <c r="AP7">
        <v>-1.538608099558177</v>
      </c>
      <c r="AQ7">
        <v>-1.506261723278244</v>
      </c>
      <c r="AR7">
        <v>-1.466911984202548</v>
      </c>
      <c r="AS7">
        <v>-1.430059300541485</v>
      </c>
      <c r="AT7">
        <v>-1.386809039389949</v>
      </c>
      <c r="AU7">
        <v>-1.346007803374716</v>
      </c>
      <c r="AV7">
        <v>-1.3138401590605679</v>
      </c>
      <c r="AW7">
        <v>-1.2738967792502101</v>
      </c>
      <c r="AX7">
        <v>-1.2313285714940021</v>
      </c>
      <c r="AY7">
        <v>-1.192666526799022</v>
      </c>
      <c r="AZ7">
        <v>-1.155465140083286</v>
      </c>
      <c r="BA7">
        <v>-1.1074486543932369</v>
      </c>
      <c r="BB7">
        <v>-1.0762845862657029</v>
      </c>
      <c r="BC7">
        <v>-1.0428883626746379</v>
      </c>
      <c r="BD7">
        <v>-0.99795743344781251</v>
      </c>
      <c r="BE7">
        <v>-0.96070602691692908</v>
      </c>
      <c r="BF7">
        <v>-0.91517455568986728</v>
      </c>
      <c r="BG7">
        <v>-0.8788179353998945</v>
      </c>
      <c r="BH7">
        <v>-0.84215714158809163</v>
      </c>
      <c r="BI7">
        <v>-0.805380744328281</v>
      </c>
      <c r="BJ7">
        <v>-0.76243571005758215</v>
      </c>
      <c r="BK7">
        <v>-0.72426998534025522</v>
      </c>
      <c r="BL7">
        <v>-0.68808381822270059</v>
      </c>
      <c r="BM7">
        <v>-0.64643141632440748</v>
      </c>
      <c r="BN7">
        <v>-0.6125105803389721</v>
      </c>
      <c r="BO7">
        <v>-0.57987339242770441</v>
      </c>
      <c r="BP7">
        <v>-0.53753227082633581</v>
      </c>
      <c r="BQ7">
        <v>-0.49911268738021353</v>
      </c>
      <c r="BR7">
        <v>-0.4651835749910303</v>
      </c>
      <c r="BS7">
        <v>-0.43081897699671268</v>
      </c>
      <c r="BT7">
        <v>-0.3918081131218028</v>
      </c>
      <c r="BU7">
        <v>-0.35672191193702207</v>
      </c>
      <c r="BV7">
        <v>-0.32048592287430688</v>
      </c>
      <c r="BW7">
        <v>-0.28636314404269209</v>
      </c>
      <c r="BX7">
        <v>-0.25360594929271552</v>
      </c>
      <c r="BY7">
        <v>-0.20726872194020821</v>
      </c>
      <c r="BZ7">
        <v>-0.17561043985729241</v>
      </c>
      <c r="CA7">
        <v>-0.14210128904470279</v>
      </c>
      <c r="CB7">
        <v>-0.10887706243216851</v>
      </c>
      <c r="CC7">
        <v>-7.0745886697049204E-2</v>
      </c>
      <c r="CD7">
        <v>-3.7608287661255943E-2</v>
      </c>
      <c r="CE7">
        <v>-9.5253314836047445E-3</v>
      </c>
      <c r="CF7">
        <v>2.6824139006667309E-2</v>
      </c>
      <c r="CG7">
        <v>5.3040046638861187E-2</v>
      </c>
      <c r="CH7">
        <v>9.5648178084732055E-2</v>
      </c>
      <c r="CI7">
        <v>0.12540870112199429</v>
      </c>
      <c r="CJ7">
        <v>0.15337824482284351</v>
      </c>
      <c r="CK7">
        <v>0.1855470249089195</v>
      </c>
      <c r="CL7">
        <v>0.21572771038644781</v>
      </c>
      <c r="CM7">
        <v>0.2455895234220809</v>
      </c>
      <c r="CN7">
        <v>0.27319932346879711</v>
      </c>
      <c r="CO7">
        <v>0.30508685821325671</v>
      </c>
      <c r="CP7">
        <v>0.33609397723597828</v>
      </c>
      <c r="CQ7">
        <v>0.36220345217311151</v>
      </c>
      <c r="CR7">
        <v>0.39397431836512398</v>
      </c>
      <c r="CS7">
        <v>0.4213493484786946</v>
      </c>
      <c r="CT7">
        <v>0.44544250629171989</v>
      </c>
      <c r="CU7">
        <v>0.47526233751529862</v>
      </c>
      <c r="CV7">
        <v>0.50152739897770815</v>
      </c>
      <c r="CW7">
        <v>0.523537876646617</v>
      </c>
      <c r="CX7">
        <v>0.5490079413058615</v>
      </c>
      <c r="CY7">
        <v>0.57203243643365365</v>
      </c>
      <c r="CZ7">
        <v>0.5985095329496285</v>
      </c>
      <c r="DA7">
        <v>0.62754812586760245</v>
      </c>
      <c r="DB7">
        <v>0.64380791590780606</v>
      </c>
      <c r="DC7">
        <v>0.66664330638630653</v>
      </c>
      <c r="DD7">
        <v>0.69429057570308328</v>
      </c>
      <c r="DE7">
        <v>0.7156621297915986</v>
      </c>
      <c r="DF7">
        <v>0.73753017503503548</v>
      </c>
      <c r="DG7">
        <v>0.75491497494659543</v>
      </c>
      <c r="DH7">
        <v>0.77811707056728052</v>
      </c>
      <c r="DI7">
        <v>0.79708787105335621</v>
      </c>
      <c r="DJ7">
        <v>0.8147769451360497</v>
      </c>
      <c r="DK7">
        <v>0.83663102649307952</v>
      </c>
      <c r="DL7">
        <v>0.85382853746901088</v>
      </c>
      <c r="DM7">
        <v>0.87348275829839395</v>
      </c>
      <c r="DN7">
        <v>0.8908679801390027</v>
      </c>
      <c r="DO7">
        <v>0.91213054626064038</v>
      </c>
      <c r="DP7">
        <v>0.93033048212468594</v>
      </c>
      <c r="DQ7">
        <v>0.94629135796157615</v>
      </c>
      <c r="DR7">
        <v>0.96309470254787444</v>
      </c>
      <c r="DS7">
        <v>0.97653381337224976</v>
      </c>
      <c r="DT7">
        <v>0.99795743344781318</v>
      </c>
      <c r="DU7">
        <v>1.009364202135292</v>
      </c>
      <c r="DV7">
        <v>1.0274683103165509</v>
      </c>
      <c r="DW7">
        <v>1.0420251906861111</v>
      </c>
      <c r="DX7">
        <v>1.0537443021306669</v>
      </c>
      <c r="DY7">
        <v>1.0669376321927659</v>
      </c>
      <c r="DZ7">
        <v>1.080768733204877</v>
      </c>
      <c r="EA7">
        <v>1.095266270244212</v>
      </c>
      <c r="EB7">
        <v>1.1083747616611499</v>
      </c>
      <c r="EC7">
        <v>1.1230882874863179</v>
      </c>
      <c r="ED7">
        <v>1.1299435776163631</v>
      </c>
    </row>
    <row r="8" spans="1:134" x14ac:dyDescent="0.2">
      <c r="A8" s="1">
        <v>6</v>
      </c>
      <c r="B8">
        <v>-2.091313170001226</v>
      </c>
      <c r="C8">
        <v>-2.1130089716080289</v>
      </c>
      <c r="D8">
        <v>-2.138206340599865</v>
      </c>
      <c r="E8">
        <v>-2.162235870034118</v>
      </c>
      <c r="F8">
        <v>-2.1834865280065592</v>
      </c>
      <c r="G8">
        <v>-2.1944928138848638</v>
      </c>
      <c r="H8">
        <v>-2.2057715392725772</v>
      </c>
      <c r="I8">
        <v>-2.2158759362117459</v>
      </c>
      <c r="J8">
        <v>-2.220276560909543</v>
      </c>
      <c r="K8">
        <v>-2.2232343755118529</v>
      </c>
      <c r="L8">
        <v>-2.2217530385414941</v>
      </c>
      <c r="M8">
        <v>-2.2188049076416019</v>
      </c>
      <c r="N8">
        <v>-2.2144185499958331</v>
      </c>
      <c r="O8">
        <v>-2.2057715392725772</v>
      </c>
      <c r="P8">
        <v>-2.1944928138848638</v>
      </c>
      <c r="Q8">
        <v>-2.1834865280065592</v>
      </c>
      <c r="R8">
        <v>-2.1700903775845601</v>
      </c>
      <c r="S8">
        <v>-2.15069856134865</v>
      </c>
      <c r="T8">
        <v>-2.1320832908064999</v>
      </c>
      <c r="U8">
        <v>-2.1118420410776788</v>
      </c>
      <c r="V8">
        <v>-2.090198190809514</v>
      </c>
      <c r="W8">
        <v>-2.0663017106958552</v>
      </c>
      <c r="X8">
        <v>-2.0415116207180071</v>
      </c>
      <c r="Y8">
        <v>-2.016957008308347</v>
      </c>
      <c r="Z8">
        <v>-1.9899177202420459</v>
      </c>
      <c r="AA8">
        <v>-1.965123027415054</v>
      </c>
      <c r="AB8">
        <v>-1.9324823376538049</v>
      </c>
      <c r="AC8">
        <v>-1.906387108851302</v>
      </c>
      <c r="AD8">
        <v>-1.8727711027020431</v>
      </c>
      <c r="AE8">
        <v>-1.8425140040850301</v>
      </c>
      <c r="AF8">
        <v>-1.811263970816658</v>
      </c>
      <c r="AG8">
        <v>-1.776199746767372</v>
      </c>
      <c r="AH8">
        <v>-1.7426200807906529</v>
      </c>
      <c r="AI8">
        <v>-1.712524790836863</v>
      </c>
      <c r="AJ8">
        <v>-1.6690877028448661</v>
      </c>
      <c r="AK8">
        <v>-1.6414694675918871</v>
      </c>
      <c r="AL8">
        <v>-1.6077041009123361</v>
      </c>
      <c r="AM8">
        <v>-1.569205770812097</v>
      </c>
      <c r="AN8">
        <v>-1.530876169063998</v>
      </c>
      <c r="AO8">
        <v>-1.4927600812344901</v>
      </c>
      <c r="AP8">
        <v>-1.453806358940575</v>
      </c>
      <c r="AQ8">
        <v>-1.421746003374049</v>
      </c>
      <c r="AR8">
        <v>-1.3832115801974889</v>
      </c>
      <c r="AS8">
        <v>-1.347249159836208</v>
      </c>
      <c r="AT8">
        <v>-1.3046853852287901</v>
      </c>
      <c r="AU8">
        <v>-1.2646411356610801</v>
      </c>
      <c r="AV8">
        <v>-1.2332030975855151</v>
      </c>
      <c r="AW8">
        <v>-1.19394367889937</v>
      </c>
      <c r="AX8">
        <v>-1.1520512841166439</v>
      </c>
      <c r="AY8">
        <v>-1.1141846015898611</v>
      </c>
      <c r="AZ8">
        <v>-1.077627555361691</v>
      </c>
      <c r="BA8">
        <v>-1.0306606154560489</v>
      </c>
      <c r="BB8">
        <v>-1.0000217133229989</v>
      </c>
      <c r="BC8">
        <v>-0.96748827469378484</v>
      </c>
      <c r="BD8">
        <v>-0.9232057364202011</v>
      </c>
      <c r="BE8">
        <v>-0.88696081050948261</v>
      </c>
      <c r="BF8">
        <v>-0.8423358313468805</v>
      </c>
      <c r="BG8">
        <v>-0.80694182587674268</v>
      </c>
      <c r="BH8">
        <v>-0.77101169435312322</v>
      </c>
      <c r="BI8">
        <v>-0.73522906607552818</v>
      </c>
      <c r="BJ8">
        <v>-0.69349334628328929</v>
      </c>
      <c r="BK8">
        <v>-0.65619292576419153</v>
      </c>
      <c r="BL8">
        <v>-0.62115141943783325</v>
      </c>
      <c r="BM8">
        <v>-0.58046660601998001</v>
      </c>
      <c r="BN8">
        <v>-0.5474057584531683</v>
      </c>
      <c r="BO8">
        <v>-0.51564839959485498</v>
      </c>
      <c r="BP8">
        <v>-0.47442060840314509</v>
      </c>
      <c r="BQ8">
        <v>-0.43715354139172208</v>
      </c>
      <c r="BR8">
        <v>-0.4041532897438071</v>
      </c>
      <c r="BS8">
        <v>-0.37064763175400861</v>
      </c>
      <c r="BT8">
        <v>-0.33278047197785338</v>
      </c>
      <c r="BU8">
        <v>-0.29852827374393798</v>
      </c>
      <c r="BV8">
        <v>-0.2634548747488249</v>
      </c>
      <c r="BW8">
        <v>-0.23024679671968851</v>
      </c>
      <c r="BX8">
        <v>-0.19844105349635879</v>
      </c>
      <c r="BY8">
        <v>-0.15325143173423969</v>
      </c>
      <c r="BZ8">
        <v>-0.12250384633825979</v>
      </c>
      <c r="CA8">
        <v>-8.998391114878343E-2</v>
      </c>
      <c r="CB8">
        <v>-5.7307808869130672E-2</v>
      </c>
      <c r="CC8">
        <v>-2.0430441637012402E-2</v>
      </c>
      <c r="CD8">
        <v>1.203210602974868E-2</v>
      </c>
      <c r="CE8">
        <v>3.9238799394088579E-2</v>
      </c>
      <c r="CF8">
        <v>7.4641442156648419E-2</v>
      </c>
      <c r="CG8">
        <v>0.10030775619277971</v>
      </c>
      <c r="CH8">
        <v>0.14172148963110451</v>
      </c>
      <c r="CI8">
        <v>0.1709030479590887</v>
      </c>
      <c r="CJ8">
        <v>0.19805759736245471</v>
      </c>
      <c r="CK8">
        <v>0.22960335449659519</v>
      </c>
      <c r="CL8">
        <v>0.25904567419823599</v>
      </c>
      <c r="CM8">
        <v>0.28819170240463632</v>
      </c>
      <c r="CN8">
        <v>0.31521291537969631</v>
      </c>
      <c r="CO8">
        <v>0.34632298054174121</v>
      </c>
      <c r="CP8">
        <v>0.3765608321569876</v>
      </c>
      <c r="CQ8">
        <v>0.4022500653217253</v>
      </c>
      <c r="CR8">
        <v>0.43343331777694982</v>
      </c>
      <c r="CS8">
        <v>0.46002259824995267</v>
      </c>
      <c r="CT8">
        <v>0.48369829981291801</v>
      </c>
      <c r="CU8">
        <v>0.51293041061472855</v>
      </c>
      <c r="CV8">
        <v>0.53869112291942123</v>
      </c>
      <c r="CW8">
        <v>0.56011646572308715</v>
      </c>
      <c r="CX8">
        <v>0.58521970040121329</v>
      </c>
      <c r="CY8">
        <v>0.60767959340743583</v>
      </c>
      <c r="CZ8">
        <v>0.6336641896430979</v>
      </c>
      <c r="DA8">
        <v>0.66211113520801579</v>
      </c>
      <c r="DB8">
        <v>0.67811307686578259</v>
      </c>
      <c r="DC8">
        <v>0.70068438984588621</v>
      </c>
      <c r="DD8">
        <v>0.72769550917087888</v>
      </c>
      <c r="DE8">
        <v>0.74859723359792596</v>
      </c>
      <c r="DF8">
        <v>0.77016841019786098</v>
      </c>
      <c r="DG8">
        <v>0.7873107128464284</v>
      </c>
      <c r="DH8">
        <v>0.81024391921689654</v>
      </c>
      <c r="DI8">
        <v>0.82865439260911167</v>
      </c>
      <c r="DJ8">
        <v>0.84627383624781882</v>
      </c>
      <c r="DK8">
        <v>0.86780699509450177</v>
      </c>
      <c r="DL8">
        <v>0.88454885825747931</v>
      </c>
      <c r="DM8">
        <v>0.90399132756440159</v>
      </c>
      <c r="DN8">
        <v>0.92128816194511998</v>
      </c>
      <c r="DO8">
        <v>0.94198562430880106</v>
      </c>
      <c r="DP8">
        <v>0.95991101895356667</v>
      </c>
      <c r="DQ8">
        <v>0.97572653306030954</v>
      </c>
      <c r="DR8">
        <v>0.99261010169939923</v>
      </c>
      <c r="DS8">
        <v>1.0058244992831911</v>
      </c>
      <c r="DT8">
        <v>1.026831104894433</v>
      </c>
      <c r="DU8">
        <v>1.038365338894913</v>
      </c>
      <c r="DV8">
        <v>1.0559304308358981</v>
      </c>
      <c r="DW8">
        <v>1.0704873499721379</v>
      </c>
      <c r="DX8">
        <v>1.0821182218152321</v>
      </c>
      <c r="DY8">
        <v>1.095037974794095</v>
      </c>
      <c r="DZ8">
        <v>1.1090699664504069</v>
      </c>
      <c r="EA8">
        <v>1.123323798444871</v>
      </c>
      <c r="EB8">
        <v>1.1361351647253619</v>
      </c>
      <c r="EC8">
        <v>1.1508352984714389</v>
      </c>
      <c r="ED8">
        <v>1.1579118773801469</v>
      </c>
    </row>
    <row r="9" spans="1:134" x14ac:dyDescent="0.2">
      <c r="A9" s="1">
        <v>7</v>
      </c>
      <c r="B9">
        <v>-1.9236377961796911</v>
      </c>
      <c r="C9">
        <v>-1.946455903223</v>
      </c>
      <c r="D9">
        <v>-1.9729610513118849</v>
      </c>
      <c r="E9">
        <v>-2.000002443899604</v>
      </c>
      <c r="F9">
        <v>-2.0237099909349658</v>
      </c>
      <c r="G9">
        <v>-2.035505855221639</v>
      </c>
      <c r="H9">
        <v>-2.0496356380817189</v>
      </c>
      <c r="I9">
        <v>-2.06208126200691</v>
      </c>
      <c r="J9">
        <v>-2.0694913735215148</v>
      </c>
      <c r="K9">
        <v>-2.0748547343933099</v>
      </c>
      <c r="L9">
        <v>-2.077016894016825</v>
      </c>
      <c r="M9">
        <v>-2.0759346010985129</v>
      </c>
      <c r="N9">
        <v>-2.0727022312858439</v>
      </c>
      <c r="O9">
        <v>-2.0684258130396249</v>
      </c>
      <c r="P9">
        <v>-2.0599847367020532</v>
      </c>
      <c r="Q9">
        <v>-2.051687935298697</v>
      </c>
      <c r="R9">
        <v>-2.0415116207180071</v>
      </c>
      <c r="S9">
        <v>-2.0246822734420848</v>
      </c>
      <c r="T9">
        <v>-2.008407561878621</v>
      </c>
      <c r="U9">
        <v>-1.9908261809955661</v>
      </c>
      <c r="V9">
        <v>-1.9720841590292879</v>
      </c>
      <c r="W9">
        <v>-1.949799677735901</v>
      </c>
      <c r="X9">
        <v>-1.9276393563533689</v>
      </c>
      <c r="Y9">
        <v>-1.905616344439927</v>
      </c>
      <c r="Z9">
        <v>-1.8807936081512511</v>
      </c>
      <c r="AA9">
        <v>-1.8570784055136149</v>
      </c>
      <c r="AB9">
        <v>-1.8269984662648979</v>
      </c>
      <c r="AC9">
        <v>-1.8022886711242461</v>
      </c>
      <c r="AD9">
        <v>-1.7701629463419071</v>
      </c>
      <c r="AE9">
        <v>-1.741477008196066</v>
      </c>
      <c r="AF9">
        <v>-1.7119819222413679</v>
      </c>
      <c r="AG9">
        <v>-1.677729078794354</v>
      </c>
      <c r="AH9">
        <v>-1.645823998032558</v>
      </c>
      <c r="AI9">
        <v>-1.6168993905561491</v>
      </c>
      <c r="AJ9">
        <v>-1.5748113317720791</v>
      </c>
      <c r="AK9">
        <v>-1.547677341729577</v>
      </c>
      <c r="AL9">
        <v>-1.515285969062959</v>
      </c>
      <c r="AM9">
        <v>-1.4776555410630829</v>
      </c>
      <c r="AN9">
        <v>-1.4405919357916619</v>
      </c>
      <c r="AO9">
        <v>-1.403391923726437</v>
      </c>
      <c r="AP9">
        <v>-1.365168806703682</v>
      </c>
      <c r="AQ9">
        <v>-1.3340117675436509</v>
      </c>
      <c r="AR9">
        <v>-1.2965095268230029</v>
      </c>
      <c r="AS9">
        <v>-1.261302169152988</v>
      </c>
      <c r="AT9">
        <v>-1.2196436280363481</v>
      </c>
      <c r="AU9">
        <v>-1.180503548390295</v>
      </c>
      <c r="AV9">
        <v>-1.14962101209852</v>
      </c>
      <c r="AW9">
        <v>-1.1113911965778109</v>
      </c>
      <c r="AX9">
        <v>-1.0704873499721379</v>
      </c>
      <c r="AY9">
        <v>-1.0334358002791371</v>
      </c>
      <c r="AZ9">
        <v>-0.99754508756928439</v>
      </c>
      <c r="BA9">
        <v>-0.95159976651314304</v>
      </c>
      <c r="BB9">
        <v>-0.92186307834642933</v>
      </c>
      <c r="BC9">
        <v>-0.88993646958548023</v>
      </c>
      <c r="BD9">
        <v>-0.84681185382176605</v>
      </c>
      <c r="BE9">
        <v>-0.81128852197429613</v>
      </c>
      <c r="BF9">
        <v>-0.76781012220336031</v>
      </c>
      <c r="BG9">
        <v>-0.73342377968792849</v>
      </c>
      <c r="BH9">
        <v>-0.69844330851663228</v>
      </c>
      <c r="BI9">
        <v>-0.66351621187145682</v>
      </c>
      <c r="BJ9">
        <v>-0.62297644640387106</v>
      </c>
      <c r="BK9">
        <v>-0.5867077528113811</v>
      </c>
      <c r="BL9">
        <v>-0.55265452222249611</v>
      </c>
      <c r="BM9">
        <v>-0.51321633599393146</v>
      </c>
      <c r="BN9">
        <v>-0.4811639221442563</v>
      </c>
      <c r="BO9">
        <v>-0.45015317076664901</v>
      </c>
      <c r="BP9">
        <v>-0.41028076567395028</v>
      </c>
      <c r="BQ9">
        <v>-0.37400580141302692</v>
      </c>
      <c r="BR9">
        <v>-0.34193474655239559</v>
      </c>
      <c r="BS9">
        <v>-0.3095541863112905</v>
      </c>
      <c r="BT9">
        <v>-0.27267897235663019</v>
      </c>
      <c r="BU9">
        <v>-0.2395230825574349</v>
      </c>
      <c r="BV9">
        <v>-0.2053483128905278</v>
      </c>
      <c r="BW9">
        <v>-0.17319265100642339</v>
      </c>
      <c r="BX9">
        <v>-0.1422278934017264</v>
      </c>
      <c r="BY9">
        <v>-9.8292542160508797E-2</v>
      </c>
      <c r="BZ9">
        <v>-6.8484447631405487E-2</v>
      </c>
      <c r="CA9">
        <v>-3.673036149315051E-2</v>
      </c>
      <c r="CB9">
        <v>-5.1386105773456054E-3</v>
      </c>
      <c r="CC9">
        <v>3.0836414058675338E-2</v>
      </c>
      <c r="CD9">
        <v>6.2330048184818139E-2</v>
      </c>
      <c r="CE9">
        <v>8.8851409936290912E-2</v>
      </c>
      <c r="CF9">
        <v>0.12351411212123881</v>
      </c>
      <c r="CG9">
        <v>0.1484343410544896</v>
      </c>
      <c r="CH9">
        <v>0.1887356615318076</v>
      </c>
      <c r="CI9">
        <v>0.217139027389469</v>
      </c>
      <c r="CJ9">
        <v>0.24365245381018</v>
      </c>
      <c r="CK9">
        <v>0.27437038421989302</v>
      </c>
      <c r="CL9">
        <v>0.30311791740282362</v>
      </c>
      <c r="CM9">
        <v>0.33158850584406258</v>
      </c>
      <c r="CN9">
        <v>0.35792425328869648</v>
      </c>
      <c r="CO9">
        <v>0.38829194165442282</v>
      </c>
      <c r="CP9">
        <v>0.4177909065863929</v>
      </c>
      <c r="CQ9">
        <v>0.44295262766712368</v>
      </c>
      <c r="CR9">
        <v>0.47329882543243718</v>
      </c>
      <c r="CS9">
        <v>0.49939661982127792</v>
      </c>
      <c r="CT9">
        <v>0.52253196000982816</v>
      </c>
      <c r="CU9">
        <v>0.55104912402413986</v>
      </c>
      <c r="CV9">
        <v>0.57631838245631872</v>
      </c>
      <c r="CW9">
        <v>0.59731064301227466</v>
      </c>
      <c r="CX9">
        <v>0.62175953161279474</v>
      </c>
      <c r="CY9">
        <v>0.64380791590780606</v>
      </c>
      <c r="CZ9">
        <v>0.66930647066221793</v>
      </c>
      <c r="DA9">
        <v>0.69732408264335222</v>
      </c>
      <c r="DB9">
        <v>0.71291234435235662</v>
      </c>
      <c r="DC9">
        <v>0.73490065408281768</v>
      </c>
      <c r="DD9">
        <v>0.76159794785941759</v>
      </c>
      <c r="DE9">
        <v>0.78219497023787676</v>
      </c>
      <c r="DF9">
        <v>0.80312930713490516</v>
      </c>
      <c r="DG9">
        <v>0.82020368782013942</v>
      </c>
      <c r="DH9">
        <v>0.8426932915778399</v>
      </c>
      <c r="DI9">
        <v>0.86070597765876211</v>
      </c>
      <c r="DJ9">
        <v>0.8780805634492953</v>
      </c>
      <c r="DK9">
        <v>0.89928664319361262</v>
      </c>
      <c r="DL9">
        <v>0.91555565323159993</v>
      </c>
      <c r="DM9">
        <v>0.93478327605925893</v>
      </c>
      <c r="DN9">
        <v>0.95179688921608541</v>
      </c>
      <c r="DO9">
        <v>0.97230266183964398</v>
      </c>
      <c r="DP9">
        <v>0.98994705130556504</v>
      </c>
      <c r="DQ9">
        <v>1.0054088918317989</v>
      </c>
      <c r="DR9">
        <v>1.0221709446116849</v>
      </c>
      <c r="DS9">
        <v>1.034933432456665</v>
      </c>
      <c r="DT9">
        <v>1.0559304308358981</v>
      </c>
      <c r="DU9">
        <v>1.0673806114801969</v>
      </c>
      <c r="DV9">
        <v>1.0845974159701779</v>
      </c>
      <c r="DW9">
        <v>1.0991560620924981</v>
      </c>
      <c r="DX9">
        <v>1.1104619865086389</v>
      </c>
      <c r="DY9">
        <v>1.1235593717255301</v>
      </c>
      <c r="DZ9">
        <v>1.137330856756755</v>
      </c>
      <c r="EA9">
        <v>1.1513214884500149</v>
      </c>
      <c r="EB9">
        <v>1.164059253097264</v>
      </c>
      <c r="EC9">
        <v>1.1787443246167499</v>
      </c>
      <c r="ED9">
        <v>1.185803269636192</v>
      </c>
    </row>
    <row r="10" spans="1:134" x14ac:dyDescent="0.2">
      <c r="A10" s="1">
        <v>8</v>
      </c>
      <c r="B10">
        <v>-1.7701629463419071</v>
      </c>
      <c r="C10">
        <v>-1.794082511379999</v>
      </c>
      <c r="D10">
        <v>-1.821703411849197</v>
      </c>
      <c r="E10">
        <v>-1.850094017853823</v>
      </c>
      <c r="F10">
        <v>-1.8756744236063021</v>
      </c>
      <c r="G10">
        <v>-1.8889390214865309</v>
      </c>
      <c r="H10">
        <v>-1.9040782031247061</v>
      </c>
      <c r="I10">
        <v>-1.918086846733837</v>
      </c>
      <c r="J10">
        <v>-1.9276393563533689</v>
      </c>
      <c r="K10">
        <v>-1.9349209248873931</v>
      </c>
      <c r="L10">
        <v>-1.9390109896889529</v>
      </c>
      <c r="M10">
        <v>-1.9406561375344911</v>
      </c>
      <c r="N10">
        <v>-1.939832907339397</v>
      </c>
      <c r="O10">
        <v>-1.9365530648135201</v>
      </c>
      <c r="P10">
        <v>-1.9308629748074091</v>
      </c>
      <c r="Q10">
        <v>-1.9236377961796911</v>
      </c>
      <c r="R10">
        <v>-1.915725852292981</v>
      </c>
      <c r="S10">
        <v>-1.9017794037247391</v>
      </c>
      <c r="T10">
        <v>-1.8874487009357559</v>
      </c>
      <c r="U10">
        <v>-1.8713253421804179</v>
      </c>
      <c r="V10">
        <v>-1.8549735762867561</v>
      </c>
      <c r="W10">
        <v>-1.8350383998622091</v>
      </c>
      <c r="X10">
        <v>-1.8145050888116849</v>
      </c>
      <c r="Y10">
        <v>-1.794082511379999</v>
      </c>
      <c r="Z10">
        <v>-1.770763728090057</v>
      </c>
      <c r="AA10">
        <v>-1.748948048426145</v>
      </c>
      <c r="AB10">
        <v>-1.7207290629156999</v>
      </c>
      <c r="AC10">
        <v>-1.697511493581124</v>
      </c>
      <c r="AD10">
        <v>-1.667072447543567</v>
      </c>
      <c r="AE10">
        <v>-1.639063671236191</v>
      </c>
      <c r="AF10">
        <v>-1.6113658771963011</v>
      </c>
      <c r="AG10">
        <v>-1.5782856547376409</v>
      </c>
      <c r="AH10">
        <v>-1.547677341729577</v>
      </c>
      <c r="AI10">
        <v>-1.5196458812548079</v>
      </c>
      <c r="AJ10">
        <v>-1.479150858506256</v>
      </c>
      <c r="AK10">
        <v>-1.4530855592528089</v>
      </c>
      <c r="AL10">
        <v>-1.4214017432066151</v>
      </c>
      <c r="AM10">
        <v>-1.384844567314548</v>
      </c>
      <c r="AN10">
        <v>-1.3488037808146329</v>
      </c>
      <c r="AO10">
        <v>-1.312949397551392</v>
      </c>
      <c r="AP10">
        <v>-1.275591388009095</v>
      </c>
      <c r="AQ10">
        <v>-1.2453585022751219</v>
      </c>
      <c r="AR10">
        <v>-1.2086430752327579</v>
      </c>
      <c r="AS10">
        <v>-1.174237273916807</v>
      </c>
      <c r="AT10">
        <v>-1.133748640888435</v>
      </c>
      <c r="AU10">
        <v>-1.0954946227925819</v>
      </c>
      <c r="AV10">
        <v>-1.0653888507995319</v>
      </c>
      <c r="AW10">
        <v>-1.0278933458021431</v>
      </c>
      <c r="AX10">
        <v>-0.98810750619392884</v>
      </c>
      <c r="AY10">
        <v>-0.95179688921608485</v>
      </c>
      <c r="AZ10">
        <v>-0.91669974455507419</v>
      </c>
      <c r="BA10">
        <v>-0.87201535660493179</v>
      </c>
      <c r="BB10">
        <v>-0.84305085951875858</v>
      </c>
      <c r="BC10">
        <v>-0.81181115544709104</v>
      </c>
      <c r="BD10">
        <v>-0.76983124986234774</v>
      </c>
      <c r="BE10">
        <v>-0.735064850169172</v>
      </c>
      <c r="BF10">
        <v>-0.69301522014618</v>
      </c>
      <c r="BG10">
        <v>-0.6593048945517227</v>
      </c>
      <c r="BH10">
        <v>-0.62526065262092057</v>
      </c>
      <c r="BI10">
        <v>-0.59132900345311945</v>
      </c>
      <c r="BJ10">
        <v>-0.55192461943933768</v>
      </c>
      <c r="BK10">
        <v>-0.51679395546293028</v>
      </c>
      <c r="BL10">
        <v>-0.48355741966803151</v>
      </c>
      <c r="BM10">
        <v>-0.44544250629171989</v>
      </c>
      <c r="BN10">
        <v>-0.41410119183215238</v>
      </c>
      <c r="BO10">
        <v>-0.3842407743100334</v>
      </c>
      <c r="BP10">
        <v>-0.34552462609307871</v>
      </c>
      <c r="BQ10">
        <v>-0.31034317747703721</v>
      </c>
      <c r="BR10">
        <v>-0.27918871966810999</v>
      </c>
      <c r="BS10">
        <v>-0.2477859839556546</v>
      </c>
      <c r="BT10">
        <v>-0.2120090165852031</v>
      </c>
      <c r="BU10">
        <v>-0.17981220702386591</v>
      </c>
      <c r="BV10">
        <v>-0.14678718500178381</v>
      </c>
      <c r="BW10">
        <v>-0.1154354269428146</v>
      </c>
      <c r="BX10">
        <v>-8.5328794885629028E-2</v>
      </c>
      <c r="BY10">
        <v>-4.275103083799181E-2</v>
      </c>
      <c r="BZ10">
        <v>-1.3786892263084421E-2</v>
      </c>
      <c r="CA10">
        <v>1.7045897714989291E-2</v>
      </c>
      <c r="CB10">
        <v>4.7643955954476562E-2</v>
      </c>
      <c r="CC10">
        <v>8.2813291931881042E-2</v>
      </c>
      <c r="CD10">
        <v>0.1132908136469428</v>
      </c>
      <c r="CE10">
        <v>0.139190013195267</v>
      </c>
      <c r="CF10">
        <v>0.17281098776686979</v>
      </c>
      <c r="CG10">
        <v>0.19703518987093441</v>
      </c>
      <c r="CH10">
        <v>0.2362998542853072</v>
      </c>
      <c r="CI10">
        <v>0.26384416661777133</v>
      </c>
      <c r="CJ10">
        <v>0.28975980522891431</v>
      </c>
      <c r="CK10">
        <v>0.31969440703716723</v>
      </c>
      <c r="CL10">
        <v>0.34765406226120682</v>
      </c>
      <c r="CM10">
        <v>0.3754847310650905</v>
      </c>
      <c r="CN10">
        <v>0.40102733330679241</v>
      </c>
      <c r="CO10">
        <v>0.43081897699671279</v>
      </c>
      <c r="CP10">
        <v>0.45960467904503011</v>
      </c>
      <c r="CQ10">
        <v>0.48412099786831242</v>
      </c>
      <c r="CR10">
        <v>0.51378831267794767</v>
      </c>
      <c r="CS10">
        <v>0.53927082026742224</v>
      </c>
      <c r="CT10">
        <v>0.56172998719451994</v>
      </c>
      <c r="CU10">
        <v>0.58968776406449164</v>
      </c>
      <c r="CV10">
        <v>0.6144772530005721</v>
      </c>
      <c r="CW10">
        <v>0.63504356851678367</v>
      </c>
      <c r="CX10">
        <v>0.65883769273618786</v>
      </c>
      <c r="CY10">
        <v>0.68048091839277536</v>
      </c>
      <c r="CZ10">
        <v>0.70533786771828233</v>
      </c>
      <c r="DA10">
        <v>0.73293184365988873</v>
      </c>
      <c r="DB10">
        <v>0.7480997380737312</v>
      </c>
      <c r="DC10">
        <v>0.76966270250837521</v>
      </c>
      <c r="DD10">
        <v>0.79588307417764126</v>
      </c>
      <c r="DE10">
        <v>0.81600023728477622</v>
      </c>
      <c r="DF10">
        <v>0.83663102649307952</v>
      </c>
      <c r="DG10">
        <v>0.8532873020216869</v>
      </c>
      <c r="DH10">
        <v>0.87531965968473247</v>
      </c>
      <c r="DI10">
        <v>0.89310676599192718</v>
      </c>
      <c r="DJ10">
        <v>0.91004268343112082</v>
      </c>
      <c r="DK10">
        <v>0.93091023443132015</v>
      </c>
      <c r="DL10">
        <v>0.94707610462658576</v>
      </c>
      <c r="DM10">
        <v>0.96588845488143127</v>
      </c>
      <c r="DN10">
        <v>0.98260882368954028</v>
      </c>
      <c r="DO10">
        <v>1.0029188849738511</v>
      </c>
      <c r="DP10">
        <v>1.020060012192219</v>
      </c>
      <c r="DQ10">
        <v>1.0353617539166879</v>
      </c>
      <c r="DR10">
        <v>1.05178108315011</v>
      </c>
      <c r="DS10">
        <v>1.064504979148247</v>
      </c>
      <c r="DT10">
        <v>1.0852747177665769</v>
      </c>
      <c r="DU10">
        <v>1.096408604778897</v>
      </c>
      <c r="DV10">
        <v>1.1134854356943029</v>
      </c>
      <c r="DW10">
        <v>1.127810400625987</v>
      </c>
      <c r="DX10">
        <v>1.139007562412208</v>
      </c>
      <c r="DY10">
        <v>1.151807950731212</v>
      </c>
      <c r="DZ10">
        <v>1.1655411833612499</v>
      </c>
      <c r="EA10">
        <v>1.1792465876021709</v>
      </c>
      <c r="EB10">
        <v>1.1921562102841921</v>
      </c>
      <c r="EC10">
        <v>1.2065642539872219</v>
      </c>
      <c r="ED10">
        <v>1.213601327205549</v>
      </c>
    </row>
    <row r="11" spans="1:134" x14ac:dyDescent="0.2">
      <c r="A11" s="1">
        <v>9</v>
      </c>
      <c r="B11">
        <v>-1.6290615018927419</v>
      </c>
      <c r="C11">
        <v>-1.6531516685698979</v>
      </c>
      <c r="D11">
        <v>-1.6823551128879399</v>
      </c>
      <c r="E11">
        <v>-1.711439557709358</v>
      </c>
      <c r="F11">
        <v>-1.738061374074731</v>
      </c>
      <c r="G11">
        <v>-1.7524293985647339</v>
      </c>
      <c r="H11">
        <v>-1.7683644242721619</v>
      </c>
      <c r="I11">
        <v>-1.7841456568012679</v>
      </c>
      <c r="J11">
        <v>-1.7947094759258191</v>
      </c>
      <c r="K11">
        <v>-1.8035619853881011</v>
      </c>
      <c r="L11">
        <v>-1.808684708215093</v>
      </c>
      <c r="M11">
        <v>-1.812558133761591</v>
      </c>
      <c r="N11">
        <v>-1.812558133761591</v>
      </c>
      <c r="O11">
        <v>-1.8106180253080439</v>
      </c>
      <c r="P11">
        <v>-1.8073995761621131</v>
      </c>
      <c r="Q11">
        <v>-1.8010182722755941</v>
      </c>
      <c r="R11">
        <v>-1.7947094759258191</v>
      </c>
      <c r="S11">
        <v>-1.7829158657339741</v>
      </c>
      <c r="T11">
        <v>-1.7701629463419071</v>
      </c>
      <c r="U11">
        <v>-1.75534683471147</v>
      </c>
      <c r="V11">
        <v>-1.7409063241510769</v>
      </c>
      <c r="W11">
        <v>-1.722936548951435</v>
      </c>
      <c r="X11">
        <v>-1.703898774580469</v>
      </c>
      <c r="Y11">
        <v>-1.684422735455489</v>
      </c>
      <c r="Z11">
        <v>-1.66256271375821</v>
      </c>
      <c r="AA11">
        <v>-1.642434451834581</v>
      </c>
      <c r="AB11">
        <v>-1.61551137046773</v>
      </c>
      <c r="AC11">
        <v>-1.5932683664014251</v>
      </c>
      <c r="AD11">
        <v>-1.5645008223604009</v>
      </c>
      <c r="AE11">
        <v>-1.537381148601868</v>
      </c>
      <c r="AF11">
        <v>-1.510954671884055</v>
      </c>
      <c r="AG11">
        <v>-1.47952520508066</v>
      </c>
      <c r="AH11">
        <v>-1.4502098826901599</v>
      </c>
      <c r="AI11">
        <v>-1.4227797961861011</v>
      </c>
      <c r="AJ11">
        <v>-1.3838643322429081</v>
      </c>
      <c r="AK11">
        <v>-1.358831465652997</v>
      </c>
      <c r="AL11">
        <v>-1.3276311158138021</v>
      </c>
      <c r="AM11">
        <v>-1.2924539027365221</v>
      </c>
      <c r="AN11">
        <v>-1.2574243956068569</v>
      </c>
      <c r="AO11">
        <v>-1.2222846552236739</v>
      </c>
      <c r="AP11">
        <v>-1.186309744012928</v>
      </c>
      <c r="AQ11">
        <v>-1.156687643164477</v>
      </c>
      <c r="AR11">
        <v>-1.1209714857769819</v>
      </c>
      <c r="AS11">
        <v>-1.087535994574909</v>
      </c>
      <c r="AT11">
        <v>-1.0478667574323439</v>
      </c>
      <c r="AU11">
        <v>-1.010616532363608</v>
      </c>
      <c r="AV11">
        <v>-0.98118808250295819</v>
      </c>
      <c r="AW11">
        <v>-0.9445278050232554</v>
      </c>
      <c r="AX11">
        <v>-0.90568991865191717</v>
      </c>
      <c r="AY11">
        <v>-0.87036677085512804</v>
      </c>
      <c r="AZ11">
        <v>-0.83609759723518229</v>
      </c>
      <c r="BA11">
        <v>-0.79244714351268641</v>
      </c>
      <c r="BB11">
        <v>-0.76428067348748452</v>
      </c>
      <c r="BC11">
        <v>-0.73375183566546687</v>
      </c>
      <c r="BD11">
        <v>-0.69285587997194187</v>
      </c>
      <c r="BE11">
        <v>-0.65899341069138073</v>
      </c>
      <c r="BF11">
        <v>-0.61796258841539875</v>
      </c>
      <c r="BG11">
        <v>-0.58521970040121296</v>
      </c>
      <c r="BH11">
        <v>-0.55207057646203983</v>
      </c>
      <c r="BI11">
        <v>-0.5192305176919777</v>
      </c>
      <c r="BJ11">
        <v>-0.48088251560286938</v>
      </c>
      <c r="BK11">
        <v>-0.44682696538622568</v>
      </c>
      <c r="BL11">
        <v>-0.41451088093199628</v>
      </c>
      <c r="BM11">
        <v>-0.37736819416553963</v>
      </c>
      <c r="BN11">
        <v>-0.34712155578730541</v>
      </c>
      <c r="BO11">
        <v>-0.31811197547750591</v>
      </c>
      <c r="BP11">
        <v>-0.28062244355866339</v>
      </c>
      <c r="BQ11">
        <v>-0.24649380425666129</v>
      </c>
      <c r="BR11">
        <v>-0.21624086670673481</v>
      </c>
      <c r="BS11">
        <v>-0.18580204599655981</v>
      </c>
      <c r="BT11">
        <v>-0.1510959845512633</v>
      </c>
      <c r="BU11">
        <v>-0.1198524907280021</v>
      </c>
      <c r="BV11">
        <v>-8.7844837895871677E-2</v>
      </c>
      <c r="BW11">
        <v>-5.7307808869130672E-2</v>
      </c>
      <c r="BX11">
        <v>-2.8203306586451881E-2</v>
      </c>
      <c r="BY11">
        <v>1.303483613688939E-2</v>
      </c>
      <c r="BZ11">
        <v>4.124572674099234E-2</v>
      </c>
      <c r="CA11">
        <v>7.1122828073309233E-2</v>
      </c>
      <c r="CB11">
        <v>0.10106356604974891</v>
      </c>
      <c r="CC11">
        <v>0.13501501851687089</v>
      </c>
      <c r="CD11">
        <v>0.1646747400946566</v>
      </c>
      <c r="CE11">
        <v>0.1898840389434614</v>
      </c>
      <c r="CF11">
        <v>0.22240322692720621</v>
      </c>
      <c r="CG11">
        <v>0.2461062306891236</v>
      </c>
      <c r="CH11">
        <v>0.2842745344689252</v>
      </c>
      <c r="CI11">
        <v>0.31113236188094973</v>
      </c>
      <c r="CJ11">
        <v>0.33635921665445079</v>
      </c>
      <c r="CK11">
        <v>0.3654172052628909</v>
      </c>
      <c r="CL11">
        <v>0.39275560109818908</v>
      </c>
      <c r="CM11">
        <v>0.41984320525892338</v>
      </c>
      <c r="CN11">
        <v>0.44461224063952892</v>
      </c>
      <c r="CO11">
        <v>0.47371942417711072</v>
      </c>
      <c r="CP11">
        <v>0.50181167477490651</v>
      </c>
      <c r="CQ11">
        <v>0.52569519912022644</v>
      </c>
      <c r="CR11">
        <v>0.55455364951948649</v>
      </c>
      <c r="CS11">
        <v>0.57942861612013974</v>
      </c>
      <c r="CT11">
        <v>0.60136035223990458</v>
      </c>
      <c r="CU11">
        <v>0.62876945482094648</v>
      </c>
      <c r="CV11">
        <v>0.65277708280975599</v>
      </c>
      <c r="CW11">
        <v>0.67307433628715618</v>
      </c>
      <c r="CX11">
        <v>0.69636544098948661</v>
      </c>
      <c r="CY11">
        <v>0.71760641678770554</v>
      </c>
      <c r="CZ11">
        <v>0.74181406113579962</v>
      </c>
      <c r="DA11">
        <v>0.76882029345806213</v>
      </c>
      <c r="DB11">
        <v>0.78372753866402023</v>
      </c>
      <c r="DC11">
        <v>0.80486081984938374</v>
      </c>
      <c r="DD11">
        <v>0.83042240924315991</v>
      </c>
      <c r="DE11">
        <v>0.85022500901112696</v>
      </c>
      <c r="DF11">
        <v>0.87036677085512848</v>
      </c>
      <c r="DG11">
        <v>0.88658940526621122</v>
      </c>
      <c r="DH11">
        <v>0.9083373782031301</v>
      </c>
      <c r="DI11">
        <v>0.92589605821808096</v>
      </c>
      <c r="DJ11">
        <v>0.94237633259795084</v>
      </c>
      <c r="DK11">
        <v>0.96289543641335051</v>
      </c>
      <c r="DL11">
        <v>0.97875712291823969</v>
      </c>
      <c r="DM11">
        <v>0.99733897822135853</v>
      </c>
      <c r="DN11">
        <v>1.013754314160686</v>
      </c>
      <c r="DO11">
        <v>1.033649605795123</v>
      </c>
      <c r="DP11">
        <v>1.050692155524976</v>
      </c>
      <c r="DQ11">
        <v>1.065609948795486</v>
      </c>
      <c r="DR11">
        <v>1.0816681734014</v>
      </c>
      <c r="DS11">
        <v>1.094353430629095</v>
      </c>
      <c r="DT11">
        <v>1.1146510149326601</v>
      </c>
      <c r="DU11">
        <v>1.1256823433648939</v>
      </c>
      <c r="DV11">
        <v>1.1426113283516199</v>
      </c>
      <c r="DW11">
        <v>1.156687643164477</v>
      </c>
      <c r="DX11">
        <v>1.167768890237455</v>
      </c>
      <c r="DY11">
        <v>1.180503548390295</v>
      </c>
      <c r="DZ11">
        <v>1.1936880927015081</v>
      </c>
      <c r="EA11">
        <v>1.2076030122782691</v>
      </c>
      <c r="EB11">
        <v>1.2201711527601971</v>
      </c>
      <c r="EC11">
        <v>1.234544702417872</v>
      </c>
      <c r="ED11">
        <v>1.2415571497049589</v>
      </c>
    </row>
    <row r="12" spans="1:134" x14ac:dyDescent="0.2">
      <c r="A12" s="1">
        <v>10</v>
      </c>
      <c r="B12">
        <v>-1.4965898991545781</v>
      </c>
      <c r="C12">
        <v>-1.5216372442698209</v>
      </c>
      <c r="D12">
        <v>-1.5514244484671309</v>
      </c>
      <c r="E12">
        <v>-1.5813413929734661</v>
      </c>
      <c r="F12">
        <v>-1.60907473940943</v>
      </c>
      <c r="G12">
        <v>-1.6238866606289519</v>
      </c>
      <c r="H12">
        <v>-1.640987548119796</v>
      </c>
      <c r="I12">
        <v>-1.6580865413642529</v>
      </c>
      <c r="J12">
        <v>-1.6690877028448661</v>
      </c>
      <c r="K12">
        <v>-1.679267099427818</v>
      </c>
      <c r="L12">
        <v>-1.685459252850054</v>
      </c>
      <c r="M12">
        <v>-1.6906691998186729</v>
      </c>
      <c r="N12">
        <v>-1.6917167142651861</v>
      </c>
      <c r="O12">
        <v>-1.691192725076573</v>
      </c>
      <c r="P12">
        <v>-1.689101398004369</v>
      </c>
      <c r="Q12">
        <v>-1.6839051546726489</v>
      </c>
      <c r="R12">
        <v>-1.6787539845678161</v>
      </c>
      <c r="S12">
        <v>-1.668079228382735</v>
      </c>
      <c r="T12">
        <v>-1.65709633503402</v>
      </c>
      <c r="U12">
        <v>-1.6434009679318999</v>
      </c>
      <c r="V12">
        <v>-1.630007082996056</v>
      </c>
      <c r="W12">
        <v>-1.61366550491048</v>
      </c>
      <c r="X12">
        <v>-1.5959498074017111</v>
      </c>
      <c r="Y12">
        <v>-1.5778503219294959</v>
      </c>
      <c r="Z12">
        <v>-1.5568756992876569</v>
      </c>
      <c r="AA12">
        <v>-1.5377898750626431</v>
      </c>
      <c r="AB12">
        <v>-1.5121331229861801</v>
      </c>
      <c r="AC12">
        <v>-1.490853355246661</v>
      </c>
      <c r="AD12">
        <v>-1.4636119704113779</v>
      </c>
      <c r="AE12">
        <v>-1.4377676185224439</v>
      </c>
      <c r="AF12">
        <v>-1.4121696995490409</v>
      </c>
      <c r="AG12">
        <v>-1.38190784127181</v>
      </c>
      <c r="AH12">
        <v>-1.3534873143386841</v>
      </c>
      <c r="AI12">
        <v>-1.3273286213619011</v>
      </c>
      <c r="AJ12">
        <v>-1.28956999263887</v>
      </c>
      <c r="AK12">
        <v>-1.265199002392863</v>
      </c>
      <c r="AL12">
        <v>-1.2350819670114741</v>
      </c>
      <c r="AM12">
        <v>-1.200874209300312</v>
      </c>
      <c r="AN12">
        <v>-1.166778083416929</v>
      </c>
      <c r="AO12">
        <v>-1.1323198208026031</v>
      </c>
      <c r="AP12">
        <v>-1.097323503583481</v>
      </c>
      <c r="AQ12">
        <v>-1.0684889771129269</v>
      </c>
      <c r="AR12">
        <v>-1.0338634585725699</v>
      </c>
      <c r="AS12">
        <v>-1.001262329230834</v>
      </c>
      <c r="AT12">
        <v>-0.96249701880077587</v>
      </c>
      <c r="AU12">
        <v>-0.92608848050738768</v>
      </c>
      <c r="AV12">
        <v>-0.89741033450229368</v>
      </c>
      <c r="AW12">
        <v>-0.86179561203733324</v>
      </c>
      <c r="AX12">
        <v>-0.82371766458193851</v>
      </c>
      <c r="AY12">
        <v>-0.78936278561910989</v>
      </c>
      <c r="AZ12">
        <v>-0.75591526673833542</v>
      </c>
      <c r="BA12">
        <v>-0.71323556847313641</v>
      </c>
      <c r="BB12">
        <v>-0.68586221377237522</v>
      </c>
      <c r="BC12">
        <v>-0.65603749426364488</v>
      </c>
      <c r="BD12">
        <v>-0.61614321868754218</v>
      </c>
      <c r="BE12">
        <v>-0.5832871670545986</v>
      </c>
      <c r="BF12">
        <v>-0.54318853442110837</v>
      </c>
      <c r="BG12">
        <v>-0.5113585695300138</v>
      </c>
      <c r="BH12">
        <v>-0.4791948748064298</v>
      </c>
      <c r="BI12">
        <v>-0.44724247005571821</v>
      </c>
      <c r="BJ12">
        <v>-0.41000810775883823</v>
      </c>
      <c r="BK12">
        <v>-0.37682992552867012</v>
      </c>
      <c r="BL12">
        <v>-0.34552462609307871</v>
      </c>
      <c r="BM12">
        <v>-0.3095541863112905</v>
      </c>
      <c r="BN12">
        <v>-0.28010102282769439</v>
      </c>
      <c r="BO12">
        <v>-0.25205312656229462</v>
      </c>
      <c r="BP12">
        <v>-0.21547115353597071</v>
      </c>
      <c r="BQ12">
        <v>-0.1824877079887379</v>
      </c>
      <c r="BR12">
        <v>-0.15325143173423969</v>
      </c>
      <c r="BS12">
        <v>-0.1235141121212386</v>
      </c>
      <c r="BT12">
        <v>-9.0109751714619712E-2</v>
      </c>
      <c r="BU12">
        <v>-5.9693184547680279E-2</v>
      </c>
      <c r="BV12">
        <v>-2.8579452399323919E-2</v>
      </c>
      <c r="BW12">
        <v>8.7732000866487167E-4</v>
      </c>
      <c r="BX12">
        <v>2.9080986449119359E-2</v>
      </c>
      <c r="BY12">
        <v>6.9112589524590415E-2</v>
      </c>
      <c r="BZ12">
        <v>9.6529557550650347E-2</v>
      </c>
      <c r="CA12">
        <v>0.1256613468550741</v>
      </c>
      <c r="CB12">
        <v>0.1546465117248505</v>
      </c>
      <c r="CC12">
        <v>0.18758753296535899</v>
      </c>
      <c r="CD12">
        <v>0.21649746621347921</v>
      </c>
      <c r="CE12">
        <v>0.24081306907949351</v>
      </c>
      <c r="CF12">
        <v>0.2725488961195226</v>
      </c>
      <c r="CG12">
        <v>0.29551564858922091</v>
      </c>
      <c r="CH12">
        <v>0.33264800797631278</v>
      </c>
      <c r="CI12">
        <v>0.35885976544086817</v>
      </c>
      <c r="CJ12">
        <v>0.38329641106486589</v>
      </c>
      <c r="CK12">
        <v>0.41150810417846612</v>
      </c>
      <c r="CL12">
        <v>0.4382569904614505</v>
      </c>
      <c r="CM12">
        <v>0.46462503628668211</v>
      </c>
      <c r="CN12">
        <v>0.48877641111466941</v>
      </c>
      <c r="CO12">
        <v>0.5170804503694133</v>
      </c>
      <c r="CP12">
        <v>0.54435093880445429</v>
      </c>
      <c r="CQ12">
        <v>0.56775697261950286</v>
      </c>
      <c r="CR12">
        <v>0.5959629171717471</v>
      </c>
      <c r="CS12">
        <v>0.62008777540425053</v>
      </c>
      <c r="CT12">
        <v>0.64165070921358192</v>
      </c>
      <c r="CU12">
        <v>0.6682092997257234</v>
      </c>
      <c r="CV12">
        <v>0.69190020802198959</v>
      </c>
      <c r="CW12">
        <v>0.71162019182459657</v>
      </c>
      <c r="CX12">
        <v>0.73440818465169422</v>
      </c>
      <c r="CY12">
        <v>0.75508163777175297</v>
      </c>
      <c r="CZ12">
        <v>0.77879582074033271</v>
      </c>
      <c r="DA12">
        <v>0.80503410382862806</v>
      </c>
      <c r="DB12">
        <v>0.81967746480532233</v>
      </c>
      <c r="DC12">
        <v>0.84037172046105058</v>
      </c>
      <c r="DD12">
        <v>0.86525289300566322</v>
      </c>
      <c r="DE12">
        <v>0.8847342102836302</v>
      </c>
      <c r="DF12">
        <v>0.90455723460044901</v>
      </c>
      <c r="DG12">
        <v>0.92033064402616727</v>
      </c>
      <c r="DH12">
        <v>0.94179032407856222</v>
      </c>
      <c r="DI12">
        <v>0.95891811135367366</v>
      </c>
      <c r="DJ12">
        <v>0.97512148987926106</v>
      </c>
      <c r="DK12">
        <v>0.99528021019652657</v>
      </c>
      <c r="DL12">
        <v>1.0108254081973469</v>
      </c>
      <c r="DM12">
        <v>1.0291695678695549</v>
      </c>
      <c r="DN12">
        <v>1.0450496996583889</v>
      </c>
      <c r="DO12">
        <v>1.064725869081746</v>
      </c>
      <c r="DP12">
        <v>1.0814432313303779</v>
      </c>
      <c r="DQ12">
        <v>1.096180023432261</v>
      </c>
      <c r="DR12">
        <v>1.111856161663888</v>
      </c>
      <c r="DS12">
        <v>1.1242664659611179</v>
      </c>
      <c r="DT12">
        <v>1.144298174762518</v>
      </c>
      <c r="DU12">
        <v>1.155220846611952</v>
      </c>
      <c r="DV12">
        <v>1.1719926676459509</v>
      </c>
      <c r="DW12">
        <v>1.1855501464769871</v>
      </c>
      <c r="DX12">
        <v>1.1967602904207499</v>
      </c>
      <c r="DY12">
        <v>1.209163597335827</v>
      </c>
      <c r="DZ12">
        <v>1.2222846552236739</v>
      </c>
      <c r="EA12">
        <v>1.236157567069897</v>
      </c>
      <c r="EB12">
        <v>1.2483579525920501</v>
      </c>
      <c r="EC12">
        <v>1.262691694556354</v>
      </c>
      <c r="ED12">
        <v>1.2693956132015041</v>
      </c>
    </row>
    <row r="13" spans="1:134" x14ac:dyDescent="0.2">
      <c r="A13" s="1">
        <v>11</v>
      </c>
      <c r="B13">
        <v>-1.371561454916268</v>
      </c>
      <c r="C13">
        <v>-1.3963803140218809</v>
      </c>
      <c r="D13">
        <v>-1.4272772341034481</v>
      </c>
      <c r="E13">
        <v>-1.4577843257378511</v>
      </c>
      <c r="F13">
        <v>-1.486677530343119</v>
      </c>
      <c r="G13">
        <v>-1.501988805230537</v>
      </c>
      <c r="H13">
        <v>-1.5200436718015791</v>
      </c>
      <c r="I13">
        <v>-1.5377898750626431</v>
      </c>
      <c r="J13">
        <v>-1.5497563809599311</v>
      </c>
      <c r="K13">
        <v>-1.560676918142162</v>
      </c>
      <c r="L13">
        <v>-1.567919158627346</v>
      </c>
      <c r="M13">
        <v>-1.5739457147782709</v>
      </c>
      <c r="N13">
        <v>-1.576111973986658</v>
      </c>
      <c r="O13">
        <v>-1.5765461144607731</v>
      </c>
      <c r="P13">
        <v>-1.5748113317720791</v>
      </c>
      <c r="Q13">
        <v>-1.5713559148890761</v>
      </c>
      <c r="R13">
        <v>-1.566635136706962</v>
      </c>
      <c r="S13">
        <v>-1.5572969467412481</v>
      </c>
      <c r="T13">
        <v>-1.547262335728931</v>
      </c>
      <c r="U13">
        <v>-1.534934166270566</v>
      </c>
      <c r="V13">
        <v>-1.5224354816557619</v>
      </c>
      <c r="W13">
        <v>-1.5074318500502391</v>
      </c>
      <c r="X13">
        <v>-1.490853355246661</v>
      </c>
      <c r="Y13">
        <v>-1.473560363308881</v>
      </c>
      <c r="Z13">
        <v>-1.453806358940575</v>
      </c>
      <c r="AA13">
        <v>-1.4356568827860829</v>
      </c>
      <c r="AB13">
        <v>-1.4111513215099369</v>
      </c>
      <c r="AC13">
        <v>-1.390754120228135</v>
      </c>
      <c r="AD13">
        <v>-1.3648506362347901</v>
      </c>
      <c r="AE13">
        <v>-1.339831906439001</v>
      </c>
      <c r="AF13">
        <v>-1.315029465145952</v>
      </c>
      <c r="AG13">
        <v>-1.2858368690823041</v>
      </c>
      <c r="AH13">
        <v>-1.2585304003127531</v>
      </c>
      <c r="AI13">
        <v>-1.232935042848289</v>
      </c>
      <c r="AJ13">
        <v>-1.196503842478793</v>
      </c>
      <c r="AK13">
        <v>-1.1727402132812319</v>
      </c>
      <c r="AL13">
        <v>-1.1435748421305381</v>
      </c>
      <c r="AM13">
        <v>-1.1102298337591019</v>
      </c>
      <c r="AN13">
        <v>-1.076955828018578</v>
      </c>
      <c r="AO13">
        <v>-1.0435362519334239</v>
      </c>
      <c r="AP13">
        <v>-1.0095728138861371</v>
      </c>
      <c r="AQ13">
        <v>-0.98118808250295819</v>
      </c>
      <c r="AR13">
        <v>-0.94746869675054446</v>
      </c>
      <c r="AS13">
        <v>-0.91574625187474457</v>
      </c>
      <c r="AT13">
        <v>-0.87789629505122824</v>
      </c>
      <c r="AU13">
        <v>-0.8423358313468805</v>
      </c>
      <c r="AV13">
        <v>-0.81442765700382369</v>
      </c>
      <c r="AW13">
        <v>-0.77964476335693733</v>
      </c>
      <c r="AX13">
        <v>-0.74247432854002171</v>
      </c>
      <c r="AY13">
        <v>-0.70887830376503136</v>
      </c>
      <c r="AZ13">
        <v>-0.67622153788883521</v>
      </c>
      <c r="BA13">
        <v>-0.63473693553369426</v>
      </c>
      <c r="BB13">
        <v>-0.60783034668710223</v>
      </c>
      <c r="BC13">
        <v>-0.57883575927920572</v>
      </c>
      <c r="BD13">
        <v>-0.53985069889353787</v>
      </c>
      <c r="BE13">
        <v>-0.50793347187045057</v>
      </c>
      <c r="BF13">
        <v>-0.46895752061186358</v>
      </c>
      <c r="BG13">
        <v>-0.43784313459617052</v>
      </c>
      <c r="BH13">
        <v>-0.40660244662306227</v>
      </c>
      <c r="BI13">
        <v>-0.37548473106509012</v>
      </c>
      <c r="BJ13">
        <v>-0.3394111767010376</v>
      </c>
      <c r="BK13">
        <v>-0.3070569824745093</v>
      </c>
      <c r="BL13">
        <v>-0.27658341629203348</v>
      </c>
      <c r="BM13">
        <v>-0.24171629801002181</v>
      </c>
      <c r="BN13">
        <v>-0.21316277785157889</v>
      </c>
      <c r="BO13">
        <v>-0.1859295610709023</v>
      </c>
      <c r="BP13">
        <v>-0.1505889228813298</v>
      </c>
      <c r="BQ13">
        <v>-0.1184640227617913</v>
      </c>
      <c r="BR13">
        <v>-9.0109751714619712E-2</v>
      </c>
      <c r="BS13">
        <v>-6.1325478596566098E-2</v>
      </c>
      <c r="BT13">
        <v>-2.8830218517740518E-2</v>
      </c>
      <c r="BU13">
        <v>6.2665710967229607E-4</v>
      </c>
      <c r="BV13">
        <v>3.0836414058675338E-2</v>
      </c>
      <c r="BW13">
        <v>5.9316524049258107E-2</v>
      </c>
      <c r="BX13">
        <v>8.6712550676182831E-2</v>
      </c>
      <c r="BY13">
        <v>0.1256613468550741</v>
      </c>
      <c r="BZ13">
        <v>0.15223701556717639</v>
      </c>
      <c r="CA13">
        <v>0.1804491136078131</v>
      </c>
      <c r="CB13">
        <v>0.20854941900148369</v>
      </c>
      <c r="CC13">
        <v>0.24068405242843069</v>
      </c>
      <c r="CD13">
        <v>0.2685188074671519</v>
      </c>
      <c r="CE13">
        <v>0.29224409432747289</v>
      </c>
      <c r="CF13">
        <v>0.32312576283335248</v>
      </c>
      <c r="CG13">
        <v>0.3453915884403711</v>
      </c>
      <c r="CH13">
        <v>0.38154349935853349</v>
      </c>
      <c r="CI13">
        <v>0.40687472550995368</v>
      </c>
      <c r="CJ13">
        <v>0.43081897699671279</v>
      </c>
      <c r="CK13">
        <v>0.45821219408370112</v>
      </c>
      <c r="CL13">
        <v>0.48412099786831242</v>
      </c>
      <c r="CM13">
        <v>0.50978799083710691</v>
      </c>
      <c r="CN13">
        <v>0.533337461607721</v>
      </c>
      <c r="CO13">
        <v>0.56099638729760559</v>
      </c>
      <c r="CP13">
        <v>0.58760120803653482</v>
      </c>
      <c r="CQ13">
        <v>0.61024428208234471</v>
      </c>
      <c r="CR13">
        <v>0.63795956781276253</v>
      </c>
      <c r="CS13">
        <v>0.6613311016946456</v>
      </c>
      <c r="CT13">
        <v>0.68237794178843336</v>
      </c>
      <c r="CU13">
        <v>0.708394994483874</v>
      </c>
      <c r="CV13">
        <v>0.73129333606131119</v>
      </c>
      <c r="CW13">
        <v>0.75058907179430667</v>
      </c>
      <c r="CX13">
        <v>0.7728688525782178</v>
      </c>
      <c r="CY13">
        <v>0.79296193609930954</v>
      </c>
      <c r="CZ13">
        <v>0.81634997364784889</v>
      </c>
      <c r="DA13">
        <v>0.84179984271489472</v>
      </c>
      <c r="DB13">
        <v>0.85617678766983152</v>
      </c>
      <c r="DC13">
        <v>0.87642321947764257</v>
      </c>
      <c r="DD13">
        <v>0.90078997266675231</v>
      </c>
      <c r="DE13">
        <v>0.91994787304586245</v>
      </c>
      <c r="DF13">
        <v>0.93925468188098471</v>
      </c>
      <c r="DG13">
        <v>0.95475818081302521</v>
      </c>
      <c r="DH13">
        <v>0.97552481232037702</v>
      </c>
      <c r="DI13">
        <v>0.99240500180323643</v>
      </c>
      <c r="DJ13">
        <v>1.0083218015873501</v>
      </c>
      <c r="DK13">
        <v>1.0281059331957669</v>
      </c>
      <c r="DL13">
        <v>1.0433202401863519</v>
      </c>
      <c r="DM13">
        <v>1.0611978418121391</v>
      </c>
      <c r="DN13">
        <v>1.076955828018578</v>
      </c>
      <c r="DO13">
        <v>1.096180023432261</v>
      </c>
      <c r="DP13">
        <v>1.1125540603385331</v>
      </c>
      <c r="DQ13">
        <v>1.12710048103809</v>
      </c>
      <c r="DR13">
        <v>1.1423706155933091</v>
      </c>
      <c r="DS13">
        <v>1.154732466385809</v>
      </c>
      <c r="DT13">
        <v>1.1744870399907259</v>
      </c>
      <c r="DU13">
        <v>1.1850441279078101</v>
      </c>
      <c r="DV13">
        <v>1.2016478347472439</v>
      </c>
      <c r="DW13">
        <v>1.2151733040378401</v>
      </c>
      <c r="DX13">
        <v>1.225996479101785</v>
      </c>
      <c r="DY13">
        <v>1.2383130683612109</v>
      </c>
      <c r="DZ13">
        <v>1.2513686762642049</v>
      </c>
      <c r="EA13">
        <v>1.2649200198191659</v>
      </c>
      <c r="EB13">
        <v>1.27700636536905</v>
      </c>
      <c r="EC13">
        <v>1.2910106055309669</v>
      </c>
      <c r="ED13">
        <v>1.2979631441629991</v>
      </c>
    </row>
    <row r="14" spans="1:134" x14ac:dyDescent="0.2">
      <c r="A14" s="1">
        <v>12</v>
      </c>
      <c r="B14">
        <v>-1.2516429413024059</v>
      </c>
      <c r="C14">
        <v>-1.27700636536905</v>
      </c>
      <c r="D14">
        <v>-1.3085111358660531</v>
      </c>
      <c r="E14">
        <v>-1.339831906439001</v>
      </c>
      <c r="F14">
        <v>-1.369317660171661</v>
      </c>
      <c r="G14">
        <v>-1.384844567314548</v>
      </c>
      <c r="H14">
        <v>-1.403727534303354</v>
      </c>
      <c r="I14">
        <v>-1.42209043212232</v>
      </c>
      <c r="J14">
        <v>-1.4349547236472779</v>
      </c>
      <c r="K14">
        <v>-1.4466320671589781</v>
      </c>
      <c r="L14">
        <v>-1.4548889768122919</v>
      </c>
      <c r="M14">
        <v>-1.461420785224383</v>
      </c>
      <c r="N14">
        <v>-1.4643439293462881</v>
      </c>
      <c r="O14">
        <v>-1.4654433409948719</v>
      </c>
      <c r="P14">
        <v>-1.4647102032030619</v>
      </c>
      <c r="Q14">
        <v>-1.462150400411093</v>
      </c>
      <c r="R14">
        <v>-1.4581471046334991</v>
      </c>
      <c r="S14">
        <v>-1.4502098826901599</v>
      </c>
      <c r="T14">
        <v>-1.4409457843382489</v>
      </c>
      <c r="U14">
        <v>-1.429710936768098</v>
      </c>
      <c r="V14">
        <v>-1.41796836841163</v>
      </c>
      <c r="W14">
        <v>-1.403727534303354</v>
      </c>
      <c r="X14">
        <v>-1.3877932855689641</v>
      </c>
      <c r="Y14">
        <v>-1.3718825611994361</v>
      </c>
      <c r="Z14">
        <v>-1.3531741545480029</v>
      </c>
      <c r="AA14">
        <v>-1.335844819647517</v>
      </c>
      <c r="AB14">
        <v>-1.3123561348227439</v>
      </c>
      <c r="AC14">
        <v>-1.2927428854410801</v>
      </c>
      <c r="AD14">
        <v>-1.26771428935105</v>
      </c>
      <c r="AE14">
        <v>-1.2437271503201659</v>
      </c>
      <c r="AF14">
        <v>-1.2196436280363481</v>
      </c>
      <c r="AG14">
        <v>-1.191391317120339</v>
      </c>
      <c r="AH14">
        <v>-1.1647998984746</v>
      </c>
      <c r="AI14">
        <v>-1.1399671192861771</v>
      </c>
      <c r="AJ14">
        <v>-1.104676014817463</v>
      </c>
      <c r="AK14">
        <v>-1.081443231330377</v>
      </c>
      <c r="AL14">
        <v>-1.053089444810567</v>
      </c>
      <c r="AM14">
        <v>-1.020692814358009</v>
      </c>
      <c r="AN14">
        <v>-0.98831173493915037</v>
      </c>
      <c r="AO14">
        <v>-0.95574714021117324</v>
      </c>
      <c r="AP14">
        <v>-0.92243829961170698</v>
      </c>
      <c r="AQ14">
        <v>-0.89497584595277679</v>
      </c>
      <c r="AR14">
        <v>-0.86197731725266202</v>
      </c>
      <c r="AS14">
        <v>-0.83095332055983773</v>
      </c>
      <c r="AT14">
        <v>-0.79399215227041697</v>
      </c>
      <c r="AU14">
        <v>-0.75942226296167259</v>
      </c>
      <c r="AV14">
        <v>-0.73211234417216764</v>
      </c>
      <c r="AW14">
        <v>-0.69812344046985741</v>
      </c>
      <c r="AX14">
        <v>-0.66179907348402189</v>
      </c>
      <c r="AY14">
        <v>-0.62892218686996038</v>
      </c>
      <c r="AZ14">
        <v>-0.59716084215327936</v>
      </c>
      <c r="BA14">
        <v>-0.55660110300856214</v>
      </c>
      <c r="BB14">
        <v>-0.5303056932455964</v>
      </c>
      <c r="BC14">
        <v>-0.50209599113066217</v>
      </c>
      <c r="BD14">
        <v>-0.46406664249171431</v>
      </c>
      <c r="BE14">
        <v>-0.43288268460543639</v>
      </c>
      <c r="BF14">
        <v>-0.3950581140092565</v>
      </c>
      <c r="BG14">
        <v>-0.36474736316863382</v>
      </c>
      <c r="BH14">
        <v>-0.33423796202430722</v>
      </c>
      <c r="BI14">
        <v>-0.30403660974991592</v>
      </c>
      <c r="BJ14">
        <v>-0.26890862445370978</v>
      </c>
      <c r="BK14">
        <v>-0.2374599319228482</v>
      </c>
      <c r="BL14">
        <v>-0.2079090278446839</v>
      </c>
      <c r="BM14">
        <v>-0.1739560532347591</v>
      </c>
      <c r="BN14">
        <v>-0.1462804480734419</v>
      </c>
      <c r="BO14">
        <v>-0.1197262568594276</v>
      </c>
      <c r="BP14">
        <v>-8.545458407551304E-2</v>
      </c>
      <c r="BQ14">
        <v>-5.4295167063800123E-2</v>
      </c>
      <c r="BR14">
        <v>-2.6824139006667171E-2</v>
      </c>
      <c r="BS14">
        <v>1.1279829627814119E-3</v>
      </c>
      <c r="BT14">
        <v>3.2717334950318311E-2</v>
      </c>
      <c r="BU14">
        <v>6.1199911770157323E-2</v>
      </c>
      <c r="BV14">
        <v>9.0487281982112158E-2</v>
      </c>
      <c r="BW14">
        <v>0.1182115986539501</v>
      </c>
      <c r="BX14">
        <v>0.1447604621026255</v>
      </c>
      <c r="BY14">
        <v>0.18261514523419839</v>
      </c>
      <c r="BZ14">
        <v>0.20829325229022511</v>
      </c>
      <c r="CA14">
        <v>0.23565550419302461</v>
      </c>
      <c r="CB14">
        <v>0.26306562280188689</v>
      </c>
      <c r="CC14">
        <v>0.29407577709787919</v>
      </c>
      <c r="CD14">
        <v>0.32127763954599647</v>
      </c>
      <c r="CE14">
        <v>0.3441945242927642</v>
      </c>
      <c r="CF14">
        <v>0.37414021571650963</v>
      </c>
      <c r="CG14">
        <v>0.39587126530794903</v>
      </c>
      <c r="CH14">
        <v>0.43095650033847122</v>
      </c>
      <c r="CI14">
        <v>0.4557079561268737</v>
      </c>
      <c r="CJ14">
        <v>0.47891373411225602</v>
      </c>
      <c r="CK14">
        <v>0.50551096357669567</v>
      </c>
      <c r="CL14">
        <v>0.53073850404580225</v>
      </c>
      <c r="CM14">
        <v>0.55557708513700221</v>
      </c>
      <c r="CN14">
        <v>0.57853940714758934</v>
      </c>
      <c r="CO14">
        <v>0.60541994798692012</v>
      </c>
      <c r="CP14">
        <v>0.63136789943928084</v>
      </c>
      <c r="CQ14">
        <v>0.65339757774326501</v>
      </c>
      <c r="CR14">
        <v>0.68032294368654311</v>
      </c>
      <c r="CS14">
        <v>0.70324994290337906</v>
      </c>
      <c r="CT14">
        <v>0.72361846831413368</v>
      </c>
      <c r="CU14">
        <v>0.7490949144703225</v>
      </c>
      <c r="CV14">
        <v>0.77134916156221645</v>
      </c>
      <c r="CW14">
        <v>0.7902187974607644</v>
      </c>
      <c r="CX14">
        <v>0.8119854158854245</v>
      </c>
      <c r="CY14">
        <v>0.83148446619808558</v>
      </c>
      <c r="CZ14">
        <v>0.85437002314894939</v>
      </c>
      <c r="DA14">
        <v>0.87937127808536975</v>
      </c>
      <c r="DB14">
        <v>0.89329353354140317</v>
      </c>
      <c r="DC14">
        <v>0.913080890290632</v>
      </c>
      <c r="DD14">
        <v>0.93691943736729733</v>
      </c>
      <c r="DE14">
        <v>0.95554927356760666</v>
      </c>
      <c r="DF14">
        <v>0.9743153204859647</v>
      </c>
      <c r="DG14">
        <v>0.98974249201259012</v>
      </c>
      <c r="DH14">
        <v>1.0099901692495821</v>
      </c>
      <c r="DI14">
        <v>1.0266187957161641</v>
      </c>
      <c r="DJ14">
        <v>1.0420251906861111</v>
      </c>
      <c r="DK14">
        <v>1.061417956510524</v>
      </c>
      <c r="DL14">
        <v>1.0762845862657029</v>
      </c>
      <c r="DM14">
        <v>1.0936693988950981</v>
      </c>
      <c r="DN14">
        <v>1.1093018205311049</v>
      </c>
      <c r="DO14">
        <v>1.1280471668383569</v>
      </c>
      <c r="DP14">
        <v>1.144056997374618</v>
      </c>
      <c r="DQ14">
        <v>1.1584020572947009</v>
      </c>
      <c r="DR14">
        <v>1.1734884148476239</v>
      </c>
      <c r="DS14">
        <v>1.185803269636192</v>
      </c>
      <c r="DT14">
        <v>1.2050085532038619</v>
      </c>
      <c r="DU14">
        <v>1.215435592261159</v>
      </c>
      <c r="DV14">
        <v>1.231863708734984</v>
      </c>
      <c r="DW14">
        <v>1.2450863801374761</v>
      </c>
      <c r="DX14">
        <v>1.255492580009921</v>
      </c>
      <c r="DY14">
        <v>1.26771428935105</v>
      </c>
      <c r="DZ14">
        <v>1.280697324225063</v>
      </c>
      <c r="EA14">
        <v>1.294189421043878</v>
      </c>
      <c r="EB14">
        <v>1.3061545657326159</v>
      </c>
      <c r="EC14">
        <v>1.3201048910742861</v>
      </c>
      <c r="ED14">
        <v>1.3267239965500679</v>
      </c>
    </row>
    <row r="15" spans="1:134" x14ac:dyDescent="0.2">
      <c r="A15" s="1">
        <v>13</v>
      </c>
      <c r="B15">
        <v>-1.1363741731675541</v>
      </c>
      <c r="C15">
        <v>-1.162087313795807</v>
      </c>
      <c r="D15">
        <v>-1.19394367889937</v>
      </c>
      <c r="E15">
        <v>-1.225996479101785</v>
      </c>
      <c r="F15">
        <v>-1.2557682668038941</v>
      </c>
      <c r="G15">
        <v>-1.2719243479199089</v>
      </c>
      <c r="H15">
        <v>-1.2912990498110959</v>
      </c>
      <c r="I15">
        <v>-1.3102833438207639</v>
      </c>
      <c r="J15">
        <v>-1.324009167753124</v>
      </c>
      <c r="K15">
        <v>-1.3361507650265529</v>
      </c>
      <c r="L15">
        <v>-1.3450781454030709</v>
      </c>
      <c r="M15">
        <v>-1.352235470494126</v>
      </c>
      <c r="N15">
        <v>-1.355997385237276</v>
      </c>
      <c r="O15">
        <v>-1.3578855601049651</v>
      </c>
      <c r="P15">
        <v>-1.3578855601049651</v>
      </c>
      <c r="Q15">
        <v>-1.355997385237276</v>
      </c>
      <c r="R15">
        <v>-1.35254823276858</v>
      </c>
      <c r="S15">
        <v>-1.345697788149673</v>
      </c>
      <c r="T15">
        <v>-1.3370693523979851</v>
      </c>
      <c r="U15">
        <v>-1.327026248315669</v>
      </c>
      <c r="V15">
        <v>-1.3159226668637269</v>
      </c>
      <c r="W15">
        <v>-1.302340537041089</v>
      </c>
      <c r="X15">
        <v>-1.2875576196071361</v>
      </c>
      <c r="Y15">
        <v>-1.2722058208630009</v>
      </c>
      <c r="Z15">
        <v>-1.2543907858500909</v>
      </c>
      <c r="AA15">
        <v>-1.237504081535111</v>
      </c>
      <c r="AB15">
        <v>-1.2151733040378401</v>
      </c>
      <c r="AC15">
        <v>-1.1962474732014301</v>
      </c>
      <c r="AD15">
        <v>-1.1719926676459509</v>
      </c>
      <c r="AE15">
        <v>-1.148893253208219</v>
      </c>
      <c r="AF15">
        <v>-1.1256823433648939</v>
      </c>
      <c r="AG15">
        <v>-1.098239321814855</v>
      </c>
      <c r="AH15">
        <v>-1.072267277156532</v>
      </c>
      <c r="AI15">
        <v>-1.0483008894034971</v>
      </c>
      <c r="AJ15">
        <v>-1.013754314160686</v>
      </c>
      <c r="AK15">
        <v>-0.99117527802856442</v>
      </c>
      <c r="AL15">
        <v>-0.96369273053550164</v>
      </c>
      <c r="AM15">
        <v>-0.93226420819073574</v>
      </c>
      <c r="AN15">
        <v>-0.90041394953336051</v>
      </c>
      <c r="AO15">
        <v>-0.86872054723122849</v>
      </c>
      <c r="AP15">
        <v>-0.83627538054731099</v>
      </c>
      <c r="AQ15">
        <v>-0.80954800831142704</v>
      </c>
      <c r="AR15">
        <v>-0.77726913661644403</v>
      </c>
      <c r="AS15">
        <v>-0.74677398750558766</v>
      </c>
      <c r="AT15">
        <v>-0.71081319957956357</v>
      </c>
      <c r="AU15">
        <v>-0.67700938472950234</v>
      </c>
      <c r="AV15">
        <v>-0.65029761092825578</v>
      </c>
      <c r="AW15">
        <v>-0.61705264823770634</v>
      </c>
      <c r="AX15">
        <v>-0.5816536465683263</v>
      </c>
      <c r="AY15">
        <v>-0.54944514479226303</v>
      </c>
      <c r="AZ15">
        <v>-0.51851356234314283</v>
      </c>
      <c r="BA15">
        <v>-0.4787731779603025</v>
      </c>
      <c r="BB15">
        <v>-0.45320657275643239</v>
      </c>
      <c r="BC15">
        <v>-0.42573631102539577</v>
      </c>
      <c r="BD15">
        <v>-0.38856224545811119</v>
      </c>
      <c r="BE15">
        <v>-0.35819151047655429</v>
      </c>
      <c r="BF15">
        <v>-0.32114567279515221</v>
      </c>
      <c r="BG15">
        <v>-0.29172093670248478</v>
      </c>
      <c r="BH15">
        <v>-0.26202781227375949</v>
      </c>
      <c r="BI15">
        <v>-0.232563980258265</v>
      </c>
      <c r="BJ15">
        <v>-0.19844105349635879</v>
      </c>
      <c r="BK15">
        <v>-0.16785163481661139</v>
      </c>
      <c r="BL15">
        <v>-0.139190013195267</v>
      </c>
      <c r="BM15">
        <v>-0.1061037952150225</v>
      </c>
      <c r="BN15">
        <v>-7.9292464360546502E-2</v>
      </c>
      <c r="BO15">
        <v>-5.3542084671506653E-2</v>
      </c>
      <c r="BP15">
        <v>-2.017972712986919E-2</v>
      </c>
      <c r="BQ15">
        <v>1.002668110027477E-2</v>
      </c>
      <c r="BR15">
        <v>3.6730361493150232E-2</v>
      </c>
      <c r="BS15">
        <v>6.3837020833324293E-2</v>
      </c>
      <c r="BT15">
        <v>9.4515084986510872E-2</v>
      </c>
      <c r="BU15">
        <v>0.1221250289574914</v>
      </c>
      <c r="BV15">
        <v>0.15058892288132961</v>
      </c>
      <c r="BW15">
        <v>0.1775199452303802</v>
      </c>
      <c r="BX15">
        <v>0.2033007107881333</v>
      </c>
      <c r="BY15">
        <v>0.2399100365670041</v>
      </c>
      <c r="BZ15">
        <v>0.26488247395374021</v>
      </c>
      <c r="CA15">
        <v>0.29145938783673281</v>
      </c>
      <c r="CB15">
        <v>0.31784831441923672</v>
      </c>
      <c r="CC15">
        <v>0.3481866673352485</v>
      </c>
      <c r="CD15">
        <v>0.37440906460660811</v>
      </c>
      <c r="CE15">
        <v>0.39682027280985638</v>
      </c>
      <c r="CF15">
        <v>0.4258735352763045</v>
      </c>
      <c r="CG15">
        <v>0.44696545836801888</v>
      </c>
      <c r="CH15">
        <v>0.48102321411205612</v>
      </c>
      <c r="CI15">
        <v>0.50508377030084128</v>
      </c>
      <c r="CJ15">
        <v>0.52756685931756298</v>
      </c>
      <c r="CK15">
        <v>0.55353079442350384</v>
      </c>
      <c r="CL15">
        <v>0.57809497418898592</v>
      </c>
      <c r="CM15">
        <v>0.60211137990767094</v>
      </c>
      <c r="CN15">
        <v>0.62449888859560598</v>
      </c>
      <c r="CO15">
        <v>0.65060732605480864</v>
      </c>
      <c r="CP15">
        <v>0.67574903120863916</v>
      </c>
      <c r="CQ15">
        <v>0.69748391855059022</v>
      </c>
      <c r="CR15">
        <v>0.72345563705045612</v>
      </c>
      <c r="CS15">
        <v>0.74594605957844029</v>
      </c>
      <c r="CT15">
        <v>0.76579212615976455</v>
      </c>
      <c r="CU15">
        <v>0.79039006931548572</v>
      </c>
      <c r="CV15">
        <v>0.81215970098456525</v>
      </c>
      <c r="CW15">
        <v>0.83059935366832394</v>
      </c>
      <c r="CX15">
        <v>0.85184522789491579</v>
      </c>
      <c r="CY15">
        <v>0.87091603642435877</v>
      </c>
      <c r="CZ15">
        <v>0.89310676599192718</v>
      </c>
      <c r="DA15">
        <v>0.91765407138075206</v>
      </c>
      <c r="DB15">
        <v>0.93110355474271012</v>
      </c>
      <c r="DC15">
        <v>0.95041780590714853</v>
      </c>
      <c r="DD15">
        <v>0.97371110874609257</v>
      </c>
      <c r="DE15">
        <v>0.99199492719925386</v>
      </c>
      <c r="DF15">
        <v>1.01019891291742</v>
      </c>
      <c r="DG15">
        <v>1.025345911171341</v>
      </c>
      <c r="DH15">
        <v>1.0452661019328251</v>
      </c>
      <c r="DI15">
        <v>1.061417956510524</v>
      </c>
      <c r="DJ15">
        <v>1.0765082796242009</v>
      </c>
      <c r="DK15">
        <v>1.095266270244212</v>
      </c>
      <c r="DL15">
        <v>1.109997740829874</v>
      </c>
      <c r="DM15">
        <v>1.12710048103809</v>
      </c>
      <c r="DN15">
        <v>1.142129969008763</v>
      </c>
      <c r="DO15">
        <v>1.160611319568839</v>
      </c>
      <c r="DP15">
        <v>1.1764878119424551</v>
      </c>
      <c r="DQ15">
        <v>1.190372542565596</v>
      </c>
      <c r="DR15">
        <v>1.2052676341250099</v>
      </c>
      <c r="DS15">
        <v>1.217011080601152</v>
      </c>
      <c r="DT15">
        <v>1.236157567069897</v>
      </c>
      <c r="DU15">
        <v>1.246447914160123</v>
      </c>
      <c r="DV15">
        <v>1.2624135944546939</v>
      </c>
      <c r="DW15">
        <v>1.2755913880090961</v>
      </c>
      <c r="DX15">
        <v>1.2858368690823041</v>
      </c>
      <c r="DY15">
        <v>1.2979631441629991</v>
      </c>
      <c r="DZ15">
        <v>1.3105791121681289</v>
      </c>
      <c r="EA15">
        <v>1.323708121959468</v>
      </c>
      <c r="EB15">
        <v>1.335844819647517</v>
      </c>
      <c r="EC15">
        <v>1.349426542903434</v>
      </c>
      <c r="ED15">
        <v>1.3559973852372771</v>
      </c>
    </row>
    <row r="16" spans="1:134" x14ac:dyDescent="0.2">
      <c r="A16" s="1">
        <v>14</v>
      </c>
      <c r="B16">
        <v>-1.0242864417176001</v>
      </c>
      <c r="C16">
        <v>-1.0502569331520799</v>
      </c>
      <c r="D16">
        <v>-1.0825684895119629</v>
      </c>
      <c r="E16">
        <v>-1.1151176708843551</v>
      </c>
      <c r="F16">
        <v>-1.1455050613926969</v>
      </c>
      <c r="G16">
        <v>-1.162087313795807</v>
      </c>
      <c r="H16">
        <v>-1.182014367641584</v>
      </c>
      <c r="I16">
        <v>-1.201647834747243</v>
      </c>
      <c r="J16">
        <v>-1.215697964127173</v>
      </c>
      <c r="K16">
        <v>-1.2283915990702441</v>
      </c>
      <c r="L16">
        <v>-1.2380433160546469</v>
      </c>
      <c r="M16">
        <v>-1.2459030233850661</v>
      </c>
      <c r="N16">
        <v>-1.2499987608316301</v>
      </c>
      <c r="O16">
        <v>-1.252740944135091</v>
      </c>
      <c r="P16">
        <v>-1.2532905123574389</v>
      </c>
      <c r="Q16">
        <v>-1.2519173005231641</v>
      </c>
      <c r="R16">
        <v>-1.249177936324168</v>
      </c>
      <c r="S16">
        <v>-1.2429127141653991</v>
      </c>
      <c r="T16">
        <v>-1.235350733049152</v>
      </c>
      <c r="U16">
        <v>-1.225996479101785</v>
      </c>
      <c r="V16">
        <v>-1.215697964127173</v>
      </c>
      <c r="W16">
        <v>-1.2029388110529999</v>
      </c>
      <c r="X16">
        <v>-1.188592653962651</v>
      </c>
      <c r="Y16">
        <v>-1.1739875810739651</v>
      </c>
      <c r="Z16">
        <v>-1.1569323513014229</v>
      </c>
      <c r="AA16">
        <v>-1.140687476337622</v>
      </c>
      <c r="AB16">
        <v>-1.1190940920715731</v>
      </c>
      <c r="AC16">
        <v>-1.100992319319674</v>
      </c>
      <c r="AD16">
        <v>-1.077403592230775</v>
      </c>
      <c r="AE16">
        <v>-1.0550553742710711</v>
      </c>
      <c r="AF16">
        <v>-1.0325810502171611</v>
      </c>
      <c r="AG16">
        <v>-1.0060323681734169</v>
      </c>
      <c r="AH16">
        <v>-0.9807825200809297</v>
      </c>
      <c r="AI16">
        <v>-0.95752962679489528</v>
      </c>
      <c r="AJ16">
        <v>-0.92378167103584619</v>
      </c>
      <c r="AK16">
        <v>-0.9019188070791424</v>
      </c>
      <c r="AL16">
        <v>-0.87513583668354722</v>
      </c>
      <c r="AM16">
        <v>-0.84430319712715918</v>
      </c>
      <c r="AN16">
        <v>-0.81338038821340408</v>
      </c>
      <c r="AO16">
        <v>-0.7823651648553871</v>
      </c>
      <c r="AP16">
        <v>-0.75075519269890489</v>
      </c>
      <c r="AQ16">
        <v>-0.72443291263389098</v>
      </c>
      <c r="AR16">
        <v>-0.69301522014618</v>
      </c>
      <c r="AS16">
        <v>-0.66320385948634397</v>
      </c>
      <c r="AT16">
        <v>-0.62815867322059415</v>
      </c>
      <c r="AU16">
        <v>-0.59491543396167501</v>
      </c>
      <c r="AV16">
        <v>-0.56893537137033356</v>
      </c>
      <c r="AW16">
        <v>-0.53637414015673246</v>
      </c>
      <c r="AX16">
        <v>-0.50181167477490629</v>
      </c>
      <c r="AY16">
        <v>-0.4703569721211574</v>
      </c>
      <c r="AZ16">
        <v>-0.44005123469357332</v>
      </c>
      <c r="BA16">
        <v>-0.40129899965839938</v>
      </c>
      <c r="BB16">
        <v>-0.3762917660497796</v>
      </c>
      <c r="BC16">
        <v>-0.34938539023097531</v>
      </c>
      <c r="BD16">
        <v>-0.31310617215842651</v>
      </c>
      <c r="BE16">
        <v>-0.28349162596733257</v>
      </c>
      <c r="BF16">
        <v>-0.24726906254759831</v>
      </c>
      <c r="BG16">
        <v>-0.21855077702621101</v>
      </c>
      <c r="BH16">
        <v>-0.18975642911418239</v>
      </c>
      <c r="BI16">
        <v>-0.16099162104064921</v>
      </c>
      <c r="BJ16">
        <v>-0.12780916112229571</v>
      </c>
      <c r="BK16">
        <v>-9.8040668638930767E-2</v>
      </c>
      <c r="BL16">
        <v>-7.0117673380233822E-2</v>
      </c>
      <c r="BM16">
        <v>-3.8109972728680802E-2</v>
      </c>
      <c r="BN16">
        <v>-1.190676563766129E-2</v>
      </c>
      <c r="BO16">
        <v>1.303483613688939E-2</v>
      </c>
      <c r="BP16">
        <v>4.5511009098988427E-2</v>
      </c>
      <c r="BQ16">
        <v>7.4767123779223427E-2</v>
      </c>
      <c r="BR16">
        <v>0.10068565393169759</v>
      </c>
      <c r="BS16">
        <v>0.1270510422121931</v>
      </c>
      <c r="BT16">
        <v>0.15680313759523939</v>
      </c>
      <c r="BU16">
        <v>0.1836347501516474</v>
      </c>
      <c r="BV16">
        <v>0.2112399992609223</v>
      </c>
      <c r="BW16">
        <v>0.23733101865382</v>
      </c>
      <c r="BX16">
        <v>0.26241695809019272</v>
      </c>
      <c r="BY16">
        <v>0.29787312565765373</v>
      </c>
      <c r="BZ16">
        <v>0.32206955765069178</v>
      </c>
      <c r="CA16">
        <v>0.34792035246148661</v>
      </c>
      <c r="CB16">
        <v>0.37346821173702771</v>
      </c>
      <c r="CC16">
        <v>0.40292962071984773</v>
      </c>
      <c r="CD16">
        <v>0.42848232384170482</v>
      </c>
      <c r="CE16">
        <v>0.45015317076664918</v>
      </c>
      <c r="CF16">
        <v>0.47835156623638048</v>
      </c>
      <c r="CG16">
        <v>0.49882879517073142</v>
      </c>
      <c r="CH16">
        <v>0.53189315269277171</v>
      </c>
      <c r="CI16">
        <v>0.55513839867708348</v>
      </c>
      <c r="CJ16">
        <v>0.57705840764086425</v>
      </c>
      <c r="CK16">
        <v>0.60226162619023771</v>
      </c>
      <c r="CL16">
        <v>0.62617524868332852</v>
      </c>
      <c r="CM16">
        <v>0.64952359584432529</v>
      </c>
      <c r="CN16">
        <v>0.67134621487780566</v>
      </c>
      <c r="CO16">
        <v>0.69668491706305069</v>
      </c>
      <c r="CP16">
        <v>0.72134057274350294</v>
      </c>
      <c r="CQ16">
        <v>0.74214415439540948</v>
      </c>
      <c r="CR16">
        <v>0.76764183650360651</v>
      </c>
      <c r="CS16">
        <v>0.78936278561911044</v>
      </c>
      <c r="CT16">
        <v>0.80867867060915366</v>
      </c>
      <c r="CU16">
        <v>0.83272471927744363</v>
      </c>
      <c r="CV16">
        <v>0.85382853746901088</v>
      </c>
      <c r="CW16">
        <v>0.87183206341217212</v>
      </c>
      <c r="CX16">
        <v>0.8923600071077108</v>
      </c>
      <c r="CY16">
        <v>0.91118102531155454</v>
      </c>
      <c r="CZ16">
        <v>0.93265137184585689</v>
      </c>
      <c r="DA16">
        <v>0.95653898126201498</v>
      </c>
      <c r="DB16">
        <v>0.96989265820446169</v>
      </c>
      <c r="DC16">
        <v>0.98851600491456504</v>
      </c>
      <c r="DD16">
        <v>1.0114523004740039</v>
      </c>
      <c r="DE16">
        <v>1.028956747807428</v>
      </c>
      <c r="DF16">
        <v>1.0469990854357309</v>
      </c>
      <c r="DG16">
        <v>1.0616381226471381</v>
      </c>
      <c r="DH16">
        <v>1.0812183439659231</v>
      </c>
      <c r="DI16">
        <v>1.0968659394161291</v>
      </c>
      <c r="DJ16">
        <v>1.111856161663888</v>
      </c>
      <c r="DK16">
        <v>1.1301809148076749</v>
      </c>
      <c r="DL16">
        <v>1.1445394187286499</v>
      </c>
      <c r="DM16">
        <v>1.16134900042391</v>
      </c>
      <c r="DN16">
        <v>1.175987177570968</v>
      </c>
      <c r="DO16">
        <v>1.19394367889937</v>
      </c>
      <c r="DP16">
        <v>1.209684447259985</v>
      </c>
      <c r="DQ16">
        <v>1.2233434568267749</v>
      </c>
      <c r="DR16">
        <v>1.2377736538058499</v>
      </c>
      <c r="DS16">
        <v>1.2494514509614321</v>
      </c>
      <c r="DT16">
        <v>1.2679942611187001</v>
      </c>
      <c r="DU16">
        <v>1.2781401908849299</v>
      </c>
      <c r="DV16">
        <v>1.293899897295443</v>
      </c>
      <c r="DW16">
        <v>1.3067430280767409</v>
      </c>
      <c r="DX16">
        <v>1.3168169196726229</v>
      </c>
      <c r="DY16">
        <v>1.328842310185657</v>
      </c>
      <c r="DZ16">
        <v>1.3410629968082231</v>
      </c>
      <c r="EA16">
        <v>1.3538006069208759</v>
      </c>
      <c r="EB16">
        <v>1.3661241482772091</v>
      </c>
      <c r="EC16">
        <v>1.3793073867704231</v>
      </c>
      <c r="ED16">
        <v>1.3858261348383349</v>
      </c>
    </row>
    <row r="17" spans="1:134" x14ac:dyDescent="0.2">
      <c r="A17" s="1">
        <v>15</v>
      </c>
      <c r="B17">
        <v>-0.91441275906658193</v>
      </c>
      <c r="C17">
        <v>-0.94061927619693231</v>
      </c>
      <c r="D17">
        <v>-0.97330849832862942</v>
      </c>
      <c r="E17">
        <v>-1.0064482364187239</v>
      </c>
      <c r="F17">
        <v>-1.0375062166378219</v>
      </c>
      <c r="G17">
        <v>-1.054181124842495</v>
      </c>
      <c r="H17">
        <v>-1.074496974632398</v>
      </c>
      <c r="I17">
        <v>-1.095037974794095</v>
      </c>
      <c r="J17">
        <v>-1.1093018205311049</v>
      </c>
      <c r="K17">
        <v>-1.1226174523514909</v>
      </c>
      <c r="L17">
        <v>-1.1327958372155169</v>
      </c>
      <c r="M17">
        <v>-1.141408425794981</v>
      </c>
      <c r="N17">
        <v>-1.1459882835180859</v>
      </c>
      <c r="O17">
        <v>-1.14937835816148</v>
      </c>
      <c r="P17">
        <v>-1.15059230546451</v>
      </c>
      <c r="Q17">
        <v>-1.149863733745208</v>
      </c>
      <c r="R17">
        <v>-1.147439557979443</v>
      </c>
      <c r="S17">
        <v>-1.14188938854768</v>
      </c>
      <c r="T17">
        <v>-1.134941094800296</v>
      </c>
      <c r="U17">
        <v>-1.1261548042847169</v>
      </c>
      <c r="V17">
        <v>-1.1165190979391579</v>
      </c>
      <c r="W17">
        <v>-1.104676014817463</v>
      </c>
      <c r="X17">
        <v>-1.090938374596113</v>
      </c>
      <c r="Y17">
        <v>-1.076955828018578</v>
      </c>
      <c r="Z17">
        <v>-1.0605378059996311</v>
      </c>
      <c r="AA17">
        <v>-1.0450496996583889</v>
      </c>
      <c r="AB17">
        <v>-1.0240746857634071</v>
      </c>
      <c r="AC17">
        <v>-1.0066562358281981</v>
      </c>
      <c r="AD17">
        <v>-0.98382818236330571</v>
      </c>
      <c r="AE17">
        <v>-0.9620987539131417</v>
      </c>
      <c r="AF17">
        <v>-0.94022921345612309</v>
      </c>
      <c r="AG17">
        <v>-0.91441275906658193</v>
      </c>
      <c r="AH17">
        <v>-0.88993646958548023</v>
      </c>
      <c r="AI17">
        <v>-0.8672592113003017</v>
      </c>
      <c r="AJ17">
        <v>-0.83432121513398916</v>
      </c>
      <c r="AK17">
        <v>-0.81303149682233866</v>
      </c>
      <c r="AL17">
        <v>-0.78696902304678018</v>
      </c>
      <c r="AM17">
        <v>-0.7567494213499435</v>
      </c>
      <c r="AN17">
        <v>-0.72671591820604786</v>
      </c>
      <c r="AO17">
        <v>-0.69636544098948627</v>
      </c>
      <c r="AP17">
        <v>-0.6653916879149413</v>
      </c>
      <c r="AQ17">
        <v>-0.63965025905039397</v>
      </c>
      <c r="AR17">
        <v>-0.60888600680303195</v>
      </c>
      <c r="AS17">
        <v>-0.57987339242770441</v>
      </c>
      <c r="AT17">
        <v>-0.54551407917202299</v>
      </c>
      <c r="AU17">
        <v>-0.51293041061472822</v>
      </c>
      <c r="AV17">
        <v>-0.487505706279521</v>
      </c>
      <c r="AW17">
        <v>-0.45584700536412648</v>
      </c>
      <c r="AX17">
        <v>-0.42189727380855668</v>
      </c>
      <c r="AY17">
        <v>-0.39126684935743472</v>
      </c>
      <c r="AZ17">
        <v>-0.36153439198346371</v>
      </c>
      <c r="BA17">
        <v>-0.32365400055773552</v>
      </c>
      <c r="BB17">
        <v>-0.29918354998931318</v>
      </c>
      <c r="BC17">
        <v>-0.27280905320758231</v>
      </c>
      <c r="BD17">
        <v>-0.2374599319228482</v>
      </c>
      <c r="BE17">
        <v>-0.20854941900148369</v>
      </c>
      <c r="BF17">
        <v>-0.17331987769005139</v>
      </c>
      <c r="BG17">
        <v>-0.14526708675946881</v>
      </c>
      <c r="BH17">
        <v>-0.1170757831382042</v>
      </c>
      <c r="BI17">
        <v>-8.9228897606962468E-2</v>
      </c>
      <c r="BJ17">
        <v>-5.6805666518803623E-2</v>
      </c>
      <c r="BK17">
        <v>-2.7827164763901589E-2</v>
      </c>
      <c r="BL17">
        <v>-6.2665710967229607E-4</v>
      </c>
      <c r="BM17">
        <v>3.058563299422953E-2</v>
      </c>
      <c r="BN17">
        <v>5.5801424659638943E-2</v>
      </c>
      <c r="BO17">
        <v>8.0172577403567882E-2</v>
      </c>
      <c r="BP17">
        <v>0.111777283209808</v>
      </c>
      <c r="BQ17">
        <v>0.14020249582595201</v>
      </c>
      <c r="BR17">
        <v>0.1653099850667222</v>
      </c>
      <c r="BS17">
        <v>0.1909050290840171</v>
      </c>
      <c r="BT17">
        <v>0.21983456380506861</v>
      </c>
      <c r="BU17">
        <v>0.24584786885084739</v>
      </c>
      <c r="BV17">
        <v>0.2725488961195226</v>
      </c>
      <c r="BW17">
        <v>0.29787312565765373</v>
      </c>
      <c r="BX17">
        <v>0.32220156362731311</v>
      </c>
      <c r="BY17">
        <v>0.35672191193702191</v>
      </c>
      <c r="BZ17">
        <v>0.38006118173911169</v>
      </c>
      <c r="CA17">
        <v>0.40524150375881463</v>
      </c>
      <c r="CB17">
        <v>0.43013148242844429</v>
      </c>
      <c r="CC17">
        <v>0.45849061992026208</v>
      </c>
      <c r="CD17">
        <v>0.48341654911975962</v>
      </c>
      <c r="CE17">
        <v>0.50437198623838186</v>
      </c>
      <c r="CF17">
        <v>0.53174878285713767</v>
      </c>
      <c r="CG17">
        <v>0.55163274065979007</v>
      </c>
      <c r="CH17">
        <v>0.58373294271631559</v>
      </c>
      <c r="CI17">
        <v>0.60617281913508625</v>
      </c>
      <c r="CJ17">
        <v>0.62754812586760245</v>
      </c>
      <c r="CK17">
        <v>0.65200181737843088</v>
      </c>
      <c r="CL17">
        <v>0.67511925687779284</v>
      </c>
      <c r="CM17">
        <v>0.69796353323036442</v>
      </c>
      <c r="CN17">
        <v>0.71906641393643178</v>
      </c>
      <c r="CO17">
        <v>0.74363057610873429</v>
      </c>
      <c r="CP17">
        <v>0.76747357254072079</v>
      </c>
      <c r="CQ17">
        <v>0.78782341997029881</v>
      </c>
      <c r="CR17">
        <v>0.8126827043696363</v>
      </c>
      <c r="CS17">
        <v>0.83378881373487979</v>
      </c>
      <c r="CT17">
        <v>0.85256604333611063</v>
      </c>
      <c r="CU17">
        <v>0.87605524767288312</v>
      </c>
      <c r="CV17">
        <v>0.89666069512415691</v>
      </c>
      <c r="CW17">
        <v>0.91384175967010706</v>
      </c>
      <c r="CX17">
        <v>0.93400754701031197</v>
      </c>
      <c r="CY17">
        <v>0.95219124561728674</v>
      </c>
      <c r="CZ17">
        <v>0.97330849832862942</v>
      </c>
      <c r="DA17">
        <v>0.99651496416135843</v>
      </c>
      <c r="DB17">
        <v>1.0095728138861371</v>
      </c>
      <c r="DC17">
        <v>1.027680804852366</v>
      </c>
      <c r="DD17">
        <v>1.0500393965498469</v>
      </c>
      <c r="DE17">
        <v>1.0671590956603161</v>
      </c>
      <c r="DF17">
        <v>1.084823127941958</v>
      </c>
      <c r="DG17">
        <v>1.098926790437583</v>
      </c>
      <c r="DH17">
        <v>1.117922721273092</v>
      </c>
      <c r="DI17">
        <v>1.1332721104489869</v>
      </c>
      <c r="DJ17">
        <v>1.147923853531432</v>
      </c>
      <c r="DK17">
        <v>1.1660357293157559</v>
      </c>
      <c r="DL17">
        <v>1.1800005403477301</v>
      </c>
      <c r="DM17">
        <v>1.1962474732014301</v>
      </c>
      <c r="DN17">
        <v>1.2107271327915969</v>
      </c>
      <c r="DO17">
        <v>1.228391599070245</v>
      </c>
      <c r="DP17">
        <v>1.2434555799547291</v>
      </c>
      <c r="DQ17">
        <v>1.2568719696065489</v>
      </c>
      <c r="DR17">
        <v>1.271080533121689</v>
      </c>
      <c r="DS17">
        <v>1.282692010759678</v>
      </c>
      <c r="DT17">
        <v>1.300586588873043</v>
      </c>
      <c r="DU17">
        <v>1.310874995207995</v>
      </c>
      <c r="DV17">
        <v>1.326119856361589</v>
      </c>
      <c r="DW17">
        <v>1.338602843354219</v>
      </c>
      <c r="DX17">
        <v>1.3484925958418179</v>
      </c>
      <c r="DY17">
        <v>1.360410682118592</v>
      </c>
      <c r="DZ17">
        <v>1.3725251984721121</v>
      </c>
      <c r="EA17">
        <v>1.385171608213436</v>
      </c>
      <c r="EB17">
        <v>1.3970451310893881</v>
      </c>
      <c r="EC17">
        <v>1.4101344048676401</v>
      </c>
      <c r="ED17">
        <v>1.416599687346582</v>
      </c>
    </row>
    <row r="18" spans="1:134" x14ac:dyDescent="0.2">
      <c r="A18" s="1">
        <v>16</v>
      </c>
      <c r="B18">
        <v>-0.80590088661010018</v>
      </c>
      <c r="C18">
        <v>-0.8325474618676566</v>
      </c>
      <c r="D18">
        <v>-0.86561741894941258</v>
      </c>
      <c r="E18">
        <v>-0.89928664319361262</v>
      </c>
      <c r="F18">
        <v>-0.93071694890433887</v>
      </c>
      <c r="G18">
        <v>-0.94786143496085129</v>
      </c>
      <c r="H18">
        <v>-0.96868976644231275</v>
      </c>
      <c r="I18">
        <v>-0.98974249201258979</v>
      </c>
      <c r="J18">
        <v>-1.0045781974863359</v>
      </c>
      <c r="K18">
        <v>-1.0181640518290711</v>
      </c>
      <c r="L18">
        <v>-1.028956747807428</v>
      </c>
      <c r="M18">
        <v>-1.0381504864939719</v>
      </c>
      <c r="N18">
        <v>-1.0431042771107559</v>
      </c>
      <c r="O18">
        <v>-1.0469990854357309</v>
      </c>
      <c r="P18">
        <v>-1.048735219038484</v>
      </c>
      <c r="Q18">
        <v>-1.0483008894034971</v>
      </c>
      <c r="R18">
        <v>-1.0465655448886271</v>
      </c>
      <c r="S18">
        <v>-1.0418095189685199</v>
      </c>
      <c r="T18">
        <v>-1.0355759858928699</v>
      </c>
      <c r="U18">
        <v>-1.027255862164838</v>
      </c>
      <c r="V18">
        <v>-1.0181640518290711</v>
      </c>
      <c r="W18">
        <v>-1.006864278798522</v>
      </c>
      <c r="X18">
        <v>-0.99384157901060921</v>
      </c>
      <c r="Y18">
        <v>-0.98037711891473744</v>
      </c>
      <c r="Z18">
        <v>-0.96469021048707249</v>
      </c>
      <c r="AA18">
        <v>-0.9496305692739162</v>
      </c>
      <c r="AB18">
        <v>-0.92955796511106481</v>
      </c>
      <c r="AC18">
        <v>-0.91270065376269482</v>
      </c>
      <c r="AD18">
        <v>-0.89068161620256925</v>
      </c>
      <c r="AE18">
        <v>-0.86945191127387644</v>
      </c>
      <c r="AF18">
        <v>-0.84824776729790363</v>
      </c>
      <c r="AG18">
        <v>-0.82301405644569858</v>
      </c>
      <c r="AH18">
        <v>-0.79932842653368241</v>
      </c>
      <c r="AI18">
        <v>-0.77709961688718743</v>
      </c>
      <c r="AJ18">
        <v>-0.74495322048604051</v>
      </c>
      <c r="AK18">
        <v>-0.72426998534025522</v>
      </c>
      <c r="AL18">
        <v>-0.69876324804100121</v>
      </c>
      <c r="AM18">
        <v>-0.6693064706622176</v>
      </c>
      <c r="AN18">
        <v>-0.63980404888422793</v>
      </c>
      <c r="AO18">
        <v>-0.6102442820823446</v>
      </c>
      <c r="AP18">
        <v>-0.57987339242770441</v>
      </c>
      <c r="AQ18">
        <v>-0.55484600038336329</v>
      </c>
      <c r="AR18">
        <v>-0.52468814476924708</v>
      </c>
      <c r="AS18">
        <v>-0.49627557006054829</v>
      </c>
      <c r="AT18">
        <v>-0.4626712903484404</v>
      </c>
      <c r="AU18">
        <v>-0.43081897699671268</v>
      </c>
      <c r="AV18">
        <v>-0.40592188121161682</v>
      </c>
      <c r="AW18">
        <v>-0.37494684360642438</v>
      </c>
      <c r="AX18">
        <v>-0.3418018729245591</v>
      </c>
      <c r="AY18">
        <v>-0.31179016358641942</v>
      </c>
      <c r="AZ18">
        <v>-0.28270889119218828</v>
      </c>
      <c r="BA18">
        <v>-0.24558952342208101</v>
      </c>
      <c r="BB18">
        <v>-0.22176092422485749</v>
      </c>
      <c r="BC18">
        <v>-0.1958852275277731</v>
      </c>
      <c r="BD18">
        <v>-0.16149950651407011</v>
      </c>
      <c r="BE18">
        <v>-0.13324452361112399</v>
      </c>
      <c r="BF18">
        <v>-9.8796307927534507E-2</v>
      </c>
      <c r="BG18">
        <v>-7.1499779555313586E-2</v>
      </c>
      <c r="BH18">
        <v>-4.3880072299401177E-2</v>
      </c>
      <c r="BI18">
        <v>-1.6795199001296411E-2</v>
      </c>
      <c r="BJ18">
        <v>1.4789645968119601E-2</v>
      </c>
      <c r="BK18">
        <v>4.300192418034831E-2</v>
      </c>
      <c r="BL18">
        <v>6.9489487734280098E-2</v>
      </c>
      <c r="BM18">
        <v>9.9803914813274081E-2</v>
      </c>
      <c r="BN18">
        <v>0.12452450398304921</v>
      </c>
      <c r="BO18">
        <v>0.14805419253599431</v>
      </c>
      <c r="BP18">
        <v>0.1786659587778513</v>
      </c>
      <c r="BQ18">
        <v>0.20637243635497629</v>
      </c>
      <c r="BR18">
        <v>0.2307616191291231</v>
      </c>
      <c r="BS18">
        <v>0.25567733194371528</v>
      </c>
      <c r="BT18">
        <v>0.28375257613742372</v>
      </c>
      <c r="BU18">
        <v>0.3088968408632044</v>
      </c>
      <c r="BV18">
        <v>0.33490069210198059</v>
      </c>
      <c r="BW18">
        <v>0.35939448480493802</v>
      </c>
      <c r="BX18">
        <v>0.38302665580523088</v>
      </c>
      <c r="BY18">
        <v>0.41656037206389529</v>
      </c>
      <c r="BZ18">
        <v>0.4393609734111783</v>
      </c>
      <c r="CA18">
        <v>0.46350839335693678</v>
      </c>
      <c r="CB18">
        <v>0.48764685680173853</v>
      </c>
      <c r="CC18">
        <v>0.51536211638725926</v>
      </c>
      <c r="CD18">
        <v>0.5394157729170852</v>
      </c>
      <c r="CE18">
        <v>0.559823254911469</v>
      </c>
      <c r="CF18">
        <v>0.58626120081199717</v>
      </c>
      <c r="CG18">
        <v>0.60557049475251634</v>
      </c>
      <c r="CH18">
        <v>0.63673111883251732</v>
      </c>
      <c r="CI18">
        <v>0.65852630474048557</v>
      </c>
      <c r="CJ18">
        <v>0.67921759565521922</v>
      </c>
      <c r="CK18">
        <v>0.70292899586426305</v>
      </c>
      <c r="CL18">
        <v>0.72524783776794133</v>
      </c>
      <c r="CM18">
        <v>0.74760242763669438</v>
      </c>
      <c r="CN18">
        <v>0.76797842965036622</v>
      </c>
      <c r="CO18">
        <v>0.7919325608479767</v>
      </c>
      <c r="CP18">
        <v>0.81512633270115542</v>
      </c>
      <c r="CQ18">
        <v>0.83467628081914758</v>
      </c>
      <c r="CR18">
        <v>0.85889218758458497</v>
      </c>
      <c r="CS18">
        <v>0.87937127808536975</v>
      </c>
      <c r="CT18">
        <v>0.8977853433653703</v>
      </c>
      <c r="CU18">
        <v>0.92052208009005776</v>
      </c>
      <c r="CV18">
        <v>0.94042422694095884</v>
      </c>
      <c r="CW18">
        <v>0.95733142252925874</v>
      </c>
      <c r="CX18">
        <v>0.97693769227401739</v>
      </c>
      <c r="CY18">
        <v>0.99445788320975281</v>
      </c>
      <c r="CZ18">
        <v>1.0152220332170281</v>
      </c>
      <c r="DA18">
        <v>1.037720925396683</v>
      </c>
      <c r="DB18">
        <v>1.0502569331520799</v>
      </c>
      <c r="DC18">
        <v>1.0680454734103211</v>
      </c>
      <c r="DD18">
        <v>1.089575908952036</v>
      </c>
      <c r="DE18">
        <v>1.1065234959831081</v>
      </c>
      <c r="DF18">
        <v>1.1235593717255301</v>
      </c>
      <c r="DG18">
        <v>1.1375701903543891</v>
      </c>
      <c r="DH18">
        <v>1.1557095025314441</v>
      </c>
      <c r="DI18">
        <v>1.170996957763508</v>
      </c>
      <c r="DJ18">
        <v>1.1850441279078101</v>
      </c>
      <c r="DK18">
        <v>1.202680455423605</v>
      </c>
      <c r="DL18">
        <v>1.216485582296208</v>
      </c>
      <c r="DM18">
        <v>1.2323991989798191</v>
      </c>
      <c r="DN18">
        <v>1.246447914160123</v>
      </c>
      <c r="DO18">
        <v>1.263805072770273</v>
      </c>
      <c r="DP18">
        <v>1.278423904131528</v>
      </c>
      <c r="DQ18">
        <v>1.291587601567475</v>
      </c>
      <c r="DR18">
        <v>1.3055665553467271</v>
      </c>
      <c r="DS18">
        <v>1.316518718418261</v>
      </c>
      <c r="DT18">
        <v>1.3343169649538209</v>
      </c>
      <c r="DU18">
        <v>1.344459018678809</v>
      </c>
      <c r="DV18">
        <v>1.359147037830714</v>
      </c>
      <c r="DW18">
        <v>1.3718825611994361</v>
      </c>
      <c r="DX18">
        <v>1.3815822733085701</v>
      </c>
      <c r="DY18">
        <v>1.393065449090811</v>
      </c>
      <c r="DZ18">
        <v>1.4050715603096331</v>
      </c>
      <c r="EA18">
        <v>1.4172836960065771</v>
      </c>
      <c r="EB18">
        <v>1.4286668851064861</v>
      </c>
      <c r="EC18">
        <v>1.4416540231935011</v>
      </c>
      <c r="ED18">
        <v>1.4480609694197011</v>
      </c>
    </row>
    <row r="19" spans="1:134" x14ac:dyDescent="0.2">
      <c r="A19" s="1">
        <v>17</v>
      </c>
      <c r="B19">
        <v>-0.69812344046985741</v>
      </c>
      <c r="C19">
        <v>-0.7250848142227605</v>
      </c>
      <c r="D19">
        <v>-0.75875354450437082</v>
      </c>
      <c r="E19">
        <v>-0.79279031522678522</v>
      </c>
      <c r="F19">
        <v>-0.82459774864058755</v>
      </c>
      <c r="G19">
        <v>-0.84215714158809163</v>
      </c>
      <c r="H19">
        <v>-0.86343198494063311</v>
      </c>
      <c r="I19">
        <v>-0.8849195927101402</v>
      </c>
      <c r="J19">
        <v>-0.90022598570143331</v>
      </c>
      <c r="K19">
        <v>-0.91422239281553952</v>
      </c>
      <c r="L19">
        <v>-0.92551131644943851</v>
      </c>
      <c r="M19">
        <v>-0.93536544219152173</v>
      </c>
      <c r="N19">
        <v>-0.94042422694095884</v>
      </c>
      <c r="O19">
        <v>-0.94491945169544145</v>
      </c>
      <c r="P19">
        <v>-0.9472723824383471</v>
      </c>
      <c r="Q19">
        <v>-0.94746869675054446</v>
      </c>
      <c r="R19">
        <v>-0.94609526233540375</v>
      </c>
      <c r="S19">
        <v>-0.94198562430880051</v>
      </c>
      <c r="T19">
        <v>-0.93614215719306204</v>
      </c>
      <c r="U19">
        <v>-0.92859309824600134</v>
      </c>
      <c r="V19">
        <v>-0.92013924168439742</v>
      </c>
      <c r="W19">
        <v>-0.90928444354861993</v>
      </c>
      <c r="X19">
        <v>-0.89684805771815224</v>
      </c>
      <c r="Y19">
        <v>-0.88399298441790053</v>
      </c>
      <c r="Z19">
        <v>-0.86890334466814678</v>
      </c>
      <c r="AA19">
        <v>-0.85437002314894939</v>
      </c>
      <c r="AB19">
        <v>-0.83503145176451365</v>
      </c>
      <c r="AC19">
        <v>-0.81862569907349481</v>
      </c>
      <c r="AD19">
        <v>-0.79726007933989806</v>
      </c>
      <c r="AE19">
        <v>-0.77676064440349324</v>
      </c>
      <c r="AF19">
        <v>-0.75608205556928743</v>
      </c>
      <c r="AG19">
        <v>-0.73145709842798756</v>
      </c>
      <c r="AH19">
        <v>-0.70839499448387333</v>
      </c>
      <c r="AI19">
        <v>-0.68665525482585565</v>
      </c>
      <c r="AJ19">
        <v>-0.65541592666725312</v>
      </c>
      <c r="AK19">
        <v>-0.63519690740038326</v>
      </c>
      <c r="AL19">
        <v>-0.6102442820823446</v>
      </c>
      <c r="AM19">
        <v>-0.58150522170514607</v>
      </c>
      <c r="AN19">
        <v>-0.55265452222249611</v>
      </c>
      <c r="AO19">
        <v>-0.52368162225432213</v>
      </c>
      <c r="AP19">
        <v>-0.49400874993695643</v>
      </c>
      <c r="AQ19">
        <v>-0.46951719085454802</v>
      </c>
      <c r="AR19">
        <v>-0.44005123469357332</v>
      </c>
      <c r="AS19">
        <v>-0.41219022672909722</v>
      </c>
      <c r="AT19">
        <v>-0.37938767716431199</v>
      </c>
      <c r="AU19">
        <v>-0.3481866673352485</v>
      </c>
      <c r="AV19">
        <v>-0.32365400055773552</v>
      </c>
      <c r="AW19">
        <v>-0.29342149173074289</v>
      </c>
      <c r="AX19">
        <v>-0.26111995954851819</v>
      </c>
      <c r="AY19">
        <v>-0.2316627056239749</v>
      </c>
      <c r="AZ19">
        <v>-0.2031727640428331</v>
      </c>
      <c r="BA19">
        <v>-0.16696193489819419</v>
      </c>
      <c r="BB19">
        <v>-0.14362069225809221</v>
      </c>
      <c r="BC19">
        <v>-0.1183378097653407</v>
      </c>
      <c r="BD19">
        <v>-8.4825651607264407E-2</v>
      </c>
      <c r="BE19">
        <v>-5.7056735895631872E-2</v>
      </c>
      <c r="BF19">
        <v>-2.343912040324431E-2</v>
      </c>
      <c r="BG19">
        <v>3.1332904701324559E-3</v>
      </c>
      <c r="BH19">
        <v>3.008407662018911E-2</v>
      </c>
      <c r="BI19">
        <v>5.6554600722716931E-2</v>
      </c>
      <c r="BJ19">
        <v>8.7341585313656975E-2</v>
      </c>
      <c r="BK19">
        <v>0.11480460365242839</v>
      </c>
      <c r="BL19">
        <v>0.1404556389016266</v>
      </c>
      <c r="BM19">
        <v>0.17001288933221931</v>
      </c>
      <c r="BN19">
        <v>0.19396919833244741</v>
      </c>
      <c r="BO19">
        <v>0.21701070801255579</v>
      </c>
      <c r="BP19">
        <v>0.24675220720331001</v>
      </c>
      <c r="BQ19">
        <v>0.27358963534567898</v>
      </c>
      <c r="BR19">
        <v>0.29734909924058278</v>
      </c>
      <c r="BS19">
        <v>0.3215415898365353</v>
      </c>
      <c r="BT19">
        <v>0.34871937119709062</v>
      </c>
      <c r="BU19">
        <v>0.37319945737830978</v>
      </c>
      <c r="BV19">
        <v>0.39844797521112252</v>
      </c>
      <c r="BW19">
        <v>0.42217128396911863</v>
      </c>
      <c r="BX19">
        <v>0.44516571698321022</v>
      </c>
      <c r="BY19">
        <v>0.47750859771818949</v>
      </c>
      <c r="BZ19">
        <v>0.49968059252822461</v>
      </c>
      <c r="CA19">
        <v>0.52310670470678122</v>
      </c>
      <c r="CB19">
        <v>0.54667795803199826</v>
      </c>
      <c r="CC19">
        <v>0.57336142978243343</v>
      </c>
      <c r="CD19">
        <v>0.59671151994888072</v>
      </c>
      <c r="CE19">
        <v>0.6164463052163528</v>
      </c>
      <c r="CF19">
        <v>0.64211271614732335</v>
      </c>
      <c r="CG19">
        <v>0.66086327469039086</v>
      </c>
      <c r="CH19">
        <v>0.69110429719949751</v>
      </c>
      <c r="CI19">
        <v>0.71226611943334928</v>
      </c>
      <c r="CJ19">
        <v>0.73211234417216764</v>
      </c>
      <c r="CK19">
        <v>0.75524832157307298</v>
      </c>
      <c r="CL19">
        <v>0.77693011948645407</v>
      </c>
      <c r="CM19">
        <v>0.79863859788375435</v>
      </c>
      <c r="CN19">
        <v>0.81845049282438309</v>
      </c>
      <c r="CO19">
        <v>0.84162123357291441</v>
      </c>
      <c r="CP19">
        <v>0.86397795654552467</v>
      </c>
      <c r="CQ19">
        <v>0.88306713450363061</v>
      </c>
      <c r="CR19">
        <v>0.90644568732080411</v>
      </c>
      <c r="CS19">
        <v>0.92628093709247195</v>
      </c>
      <c r="CT19">
        <v>0.94413630317589836</v>
      </c>
      <c r="CU19">
        <v>0.96628817797336242</v>
      </c>
      <c r="CV19">
        <v>0.98565996807178924</v>
      </c>
      <c r="CW19">
        <v>1.0020902633632001</v>
      </c>
      <c r="CX19">
        <v>1.021114909636345</v>
      </c>
      <c r="CY19">
        <v>1.0381504864939719</v>
      </c>
      <c r="CZ19">
        <v>1.058341015874835</v>
      </c>
      <c r="DA19">
        <v>1.080094726414554</v>
      </c>
      <c r="DB19">
        <v>1.0923028683787479</v>
      </c>
      <c r="DC19">
        <v>1.1095337342591221</v>
      </c>
      <c r="DD19">
        <v>1.130418315677965</v>
      </c>
      <c r="DE19">
        <v>1.1471975110942869</v>
      </c>
      <c r="DF19">
        <v>1.1635658440503911</v>
      </c>
      <c r="DG19">
        <v>1.177239316852511</v>
      </c>
      <c r="DH19">
        <v>1.195222781437427</v>
      </c>
      <c r="DI19">
        <v>1.2099449953282471</v>
      </c>
      <c r="DJ19">
        <v>1.2236083716078749</v>
      </c>
      <c r="DK19">
        <v>1.2407449049243009</v>
      </c>
      <c r="DL19">
        <v>1.2541155751305251</v>
      </c>
      <c r="DM19">
        <v>1.269676182917191</v>
      </c>
      <c r="DN19">
        <v>1.2835484407407931</v>
      </c>
      <c r="DO19">
        <v>1.3002946529196779</v>
      </c>
      <c r="DP19">
        <v>1.3147319642659721</v>
      </c>
      <c r="DQ19">
        <v>1.327631115813803</v>
      </c>
      <c r="DR19">
        <v>1.341371087166916</v>
      </c>
      <c r="DS19">
        <v>1.352235470494126</v>
      </c>
      <c r="DT19">
        <v>1.3693176601716619</v>
      </c>
      <c r="DU19">
        <v>1.37898298516969</v>
      </c>
      <c r="DV19">
        <v>1.393727197448188</v>
      </c>
      <c r="DW19">
        <v>1.405744526159209</v>
      </c>
      <c r="DX19">
        <v>1.4155749153690851</v>
      </c>
      <c r="DY19">
        <v>1.4265834410011811</v>
      </c>
      <c r="DZ19">
        <v>1.438472622494966</v>
      </c>
      <c r="EA19">
        <v>1.4505686866158281</v>
      </c>
      <c r="EB19">
        <v>1.461785495547185</v>
      </c>
      <c r="EC19">
        <v>1.4743031033227769</v>
      </c>
      <c r="ED19">
        <v>1.480649490627286</v>
      </c>
    </row>
    <row r="20" spans="1:134" x14ac:dyDescent="0.2">
      <c r="A20" s="1">
        <v>18</v>
      </c>
      <c r="B20">
        <v>-0.59043358479666541</v>
      </c>
      <c r="C20">
        <v>-0.61765921820454772</v>
      </c>
      <c r="D20">
        <v>-0.65184681132120548</v>
      </c>
      <c r="E20">
        <v>-0.68617937840590748</v>
      </c>
      <c r="F20">
        <v>-0.71857957804785011</v>
      </c>
      <c r="G20">
        <v>-0.73637913315481029</v>
      </c>
      <c r="H20">
        <v>-0.75791812326001606</v>
      </c>
      <c r="I20">
        <v>-0.77998449776177226</v>
      </c>
      <c r="J20">
        <v>-0.79571105464659719</v>
      </c>
      <c r="K20">
        <v>-0.81024391921689598</v>
      </c>
      <c r="L20">
        <v>-0.82195940750279739</v>
      </c>
      <c r="M20">
        <v>-0.83237023061280901</v>
      </c>
      <c r="N20">
        <v>-0.83805466987740651</v>
      </c>
      <c r="O20">
        <v>-0.84287206207764098</v>
      </c>
      <c r="P20">
        <v>-0.84573606352729569</v>
      </c>
      <c r="Q20">
        <v>-0.84627383624781849</v>
      </c>
      <c r="R20">
        <v>-0.84537768422318804</v>
      </c>
      <c r="S20">
        <v>-0.84197847871535969</v>
      </c>
      <c r="T20">
        <v>-0.83680888915370066</v>
      </c>
      <c r="U20">
        <v>-0.8295380767962488</v>
      </c>
      <c r="V20">
        <v>-0.82160806098249495</v>
      </c>
      <c r="W20">
        <v>-0.81146270850378277</v>
      </c>
      <c r="X20">
        <v>-0.79950094313273656</v>
      </c>
      <c r="Y20">
        <v>-0.7871398564590929</v>
      </c>
      <c r="Z20">
        <v>-0.77269990991455972</v>
      </c>
      <c r="AA20">
        <v>-0.75875354450437082</v>
      </c>
      <c r="AB20">
        <v>-0.73999999065487965</v>
      </c>
      <c r="AC20">
        <v>-0.72394418841521835</v>
      </c>
      <c r="AD20">
        <v>-0.70324994290337906</v>
      </c>
      <c r="AE20">
        <v>-0.68332737473151017</v>
      </c>
      <c r="AF20">
        <v>-0.66320385948634397</v>
      </c>
      <c r="AG20">
        <v>-0.63934272475735654</v>
      </c>
      <c r="AH20">
        <v>-0.61674944838339374</v>
      </c>
      <c r="AI20">
        <v>-0.5956635695741046</v>
      </c>
      <c r="AJ20">
        <v>-0.56510845200658366</v>
      </c>
      <c r="AK20">
        <v>-0.54522322494459308</v>
      </c>
      <c r="AL20">
        <v>-0.52095230095846023</v>
      </c>
      <c r="AM20">
        <v>-0.49287629181140741</v>
      </c>
      <c r="AN20">
        <v>-0.464625036286682</v>
      </c>
      <c r="AO20">
        <v>-0.436326303830048</v>
      </c>
      <c r="AP20">
        <v>-0.40728320041242089</v>
      </c>
      <c r="AQ20">
        <v>-0.38329641106486578</v>
      </c>
      <c r="AR20">
        <v>-0.35445222735029608</v>
      </c>
      <c r="AS20">
        <v>-0.3272219767500637</v>
      </c>
      <c r="AT20">
        <v>-0.29512289572516548</v>
      </c>
      <c r="AU20">
        <v>-0.26462287039052768</v>
      </c>
      <c r="AV20">
        <v>-0.24068405242843069</v>
      </c>
      <c r="AW20">
        <v>-0.21098368793382891</v>
      </c>
      <c r="AX20">
        <v>-0.1793027342812902</v>
      </c>
      <c r="AY20">
        <v>-0.15046216351841851</v>
      </c>
      <c r="AZ20">
        <v>-0.1226301227025146</v>
      </c>
      <c r="BA20">
        <v>-8.7341585313657238E-2</v>
      </c>
      <c r="BB20">
        <v>-6.4464968696432839E-2</v>
      </c>
      <c r="BC20">
        <v>-3.9740516098603303E-2</v>
      </c>
      <c r="BD20">
        <v>-6.8932823465879802E-3</v>
      </c>
      <c r="BE20">
        <v>2.017972712986919E-2</v>
      </c>
      <c r="BF20">
        <v>5.2914539224416121E-2</v>
      </c>
      <c r="BG20">
        <v>7.8915291897329182E-2</v>
      </c>
      <c r="BH20">
        <v>0.1052215641319013</v>
      </c>
      <c r="BI20">
        <v>0.13096878579710211</v>
      </c>
      <c r="BJ20">
        <v>0.16111858851074529</v>
      </c>
      <c r="BK20">
        <v>0.18771509056783381</v>
      </c>
      <c r="BL20">
        <v>0.21277815930946051</v>
      </c>
      <c r="BM20">
        <v>0.24158725324889971</v>
      </c>
      <c r="BN20">
        <v>0.26488247395374021</v>
      </c>
      <c r="BO20">
        <v>0.28727730315516942</v>
      </c>
      <c r="BP20">
        <v>0.31626681127443218</v>
      </c>
      <c r="BQ20">
        <v>0.34220051192277179</v>
      </c>
      <c r="BR20">
        <v>0.3654172052628909</v>
      </c>
      <c r="BS20">
        <v>0.38869740800570451</v>
      </c>
      <c r="BT20">
        <v>0.41505724132515709</v>
      </c>
      <c r="BU20">
        <v>0.438946917122784</v>
      </c>
      <c r="BV20">
        <v>0.46336885364723068</v>
      </c>
      <c r="BW20">
        <v>0.48651792433168001</v>
      </c>
      <c r="BX20">
        <v>0.50878918624933012</v>
      </c>
      <c r="BY20">
        <v>0.53999569691091565</v>
      </c>
      <c r="BZ20">
        <v>0.56143651098020231</v>
      </c>
      <c r="CA20">
        <v>0.58432749077785484</v>
      </c>
      <c r="CB20">
        <v>0.60692603402800804</v>
      </c>
      <c r="CC20">
        <v>0.63305151931219228</v>
      </c>
      <c r="CD20">
        <v>0.65557129481944365</v>
      </c>
      <c r="CE20">
        <v>0.67464710180048792</v>
      </c>
      <c r="CF20">
        <v>0.69972349612719797</v>
      </c>
      <c r="CG20">
        <v>0.71776856311878379</v>
      </c>
      <c r="CH20">
        <v>0.74710530202624503</v>
      </c>
      <c r="CI20">
        <v>0.76747357254072079</v>
      </c>
      <c r="CJ20">
        <v>0.78679821259832772</v>
      </c>
      <c r="CK20">
        <v>0.80937409183996933</v>
      </c>
      <c r="CL20">
        <v>0.83024549081414545</v>
      </c>
      <c r="CM20">
        <v>0.85112485477959265</v>
      </c>
      <c r="CN20">
        <v>0.87036677085512848</v>
      </c>
      <c r="CO20">
        <v>0.89292002959071026</v>
      </c>
      <c r="CP20">
        <v>0.91479359101748536</v>
      </c>
      <c r="CQ20">
        <v>0.93323237959877858</v>
      </c>
      <c r="CR20">
        <v>0.95574714021117324</v>
      </c>
      <c r="CS20">
        <v>0.97491988813047203</v>
      </c>
      <c r="CT20">
        <v>0.99219994364505548</v>
      </c>
      <c r="CU20">
        <v>1.013754314160686</v>
      </c>
      <c r="CV20">
        <v>1.032581050217162</v>
      </c>
      <c r="CW20">
        <v>1.048518029496643</v>
      </c>
      <c r="CX20">
        <v>1.0669376321927659</v>
      </c>
      <c r="CY20">
        <v>1.083469683975429</v>
      </c>
      <c r="CZ20">
        <v>1.1030625561995979</v>
      </c>
      <c r="DA20">
        <v>1.1240307054375041</v>
      </c>
      <c r="DB20">
        <v>1.1361351647253619</v>
      </c>
      <c r="DC20">
        <v>1.153025300519682</v>
      </c>
      <c r="DD20">
        <v>1.173238941347357</v>
      </c>
      <c r="DE20">
        <v>1.1891008092020909</v>
      </c>
      <c r="DF20">
        <v>1.2052676341250099</v>
      </c>
      <c r="DG20">
        <v>1.218326298896989</v>
      </c>
      <c r="DH20">
        <v>1.236157567069897</v>
      </c>
      <c r="DI20">
        <v>1.2502725562335779</v>
      </c>
      <c r="DJ20">
        <v>1.2635265813650449</v>
      </c>
      <c r="DK20">
        <v>1.2804127847033711</v>
      </c>
      <c r="DL20">
        <v>1.2933211749509419</v>
      </c>
      <c r="DM20">
        <v>1.308216167163299</v>
      </c>
      <c r="DN20">
        <v>1.321904361186546</v>
      </c>
      <c r="DO20">
        <v>1.338295893347015</v>
      </c>
      <c r="DP20">
        <v>1.352548232768582</v>
      </c>
      <c r="DQ20">
        <v>1.3648506362347901</v>
      </c>
      <c r="DR20">
        <v>1.3783346169674611</v>
      </c>
      <c r="DS20">
        <v>1.38877887799902</v>
      </c>
      <c r="DT20">
        <v>1.405744526159209</v>
      </c>
      <c r="DU20">
        <v>1.4148925590624171</v>
      </c>
      <c r="DV20">
        <v>1.4293627464142331</v>
      </c>
      <c r="DW20">
        <v>1.441299813395968</v>
      </c>
      <c r="DX20">
        <v>1.4505686866158281</v>
      </c>
      <c r="DY20">
        <v>1.461785495547185</v>
      </c>
      <c r="DZ20">
        <v>1.4731892979458829</v>
      </c>
      <c r="EA20">
        <v>1.4851654569026771</v>
      </c>
      <c r="EB20">
        <v>1.4962059289759959</v>
      </c>
      <c r="EC20">
        <v>1.508604044441183</v>
      </c>
      <c r="ED20">
        <v>1.5144963455272711</v>
      </c>
    </row>
    <row r="21" spans="1:134" x14ac:dyDescent="0.2">
      <c r="A21" s="1">
        <v>19</v>
      </c>
      <c r="B21">
        <v>-0.48200837054908718</v>
      </c>
      <c r="C21">
        <v>-0.50950256624266343</v>
      </c>
      <c r="D21">
        <v>-0.54406026880787994</v>
      </c>
      <c r="E21">
        <v>-0.57883575927920572</v>
      </c>
      <c r="F21">
        <v>-0.61175479856125625</v>
      </c>
      <c r="G21">
        <v>-0.62983888750645578</v>
      </c>
      <c r="H21">
        <v>-0.65184681132120548</v>
      </c>
      <c r="I21">
        <v>-0.67433241528995114</v>
      </c>
      <c r="J21">
        <v>-0.69046788362909839</v>
      </c>
      <c r="K21">
        <v>-0.70549860463698255</v>
      </c>
      <c r="L21">
        <v>-0.71776856311878323</v>
      </c>
      <c r="M21">
        <v>-0.72851236869344638</v>
      </c>
      <c r="N21">
        <v>-0.73457232133327921</v>
      </c>
      <c r="O21">
        <v>-0.73999999065487965</v>
      </c>
      <c r="P21">
        <v>-0.74313491978698776</v>
      </c>
      <c r="Q21">
        <v>-0.74429173554048333</v>
      </c>
      <c r="R21">
        <v>-0.74379583548307826</v>
      </c>
      <c r="S21">
        <v>-0.74098918136295444</v>
      </c>
      <c r="T21">
        <v>-0.73621477825011783</v>
      </c>
      <c r="U21">
        <v>-0.72965678942305023</v>
      </c>
      <c r="V21">
        <v>-0.7221536766602622</v>
      </c>
      <c r="W21">
        <v>-0.71242764776903822</v>
      </c>
      <c r="X21">
        <v>-0.70116507936630301</v>
      </c>
      <c r="Y21">
        <v>-0.68919589458178465</v>
      </c>
      <c r="Z21">
        <v>-0.67527667534975599</v>
      </c>
      <c r="AA21">
        <v>-0.66179907348402189</v>
      </c>
      <c r="AB21">
        <v>-0.64380791590780606</v>
      </c>
      <c r="AC21">
        <v>-0.62815867322059415</v>
      </c>
      <c r="AD21">
        <v>-0.60813189469785689</v>
      </c>
      <c r="AE21">
        <v>-0.5887932119109196</v>
      </c>
      <c r="AF21">
        <v>-0.5692300944787706</v>
      </c>
      <c r="AG21">
        <v>-0.54595044706743845</v>
      </c>
      <c r="AH21">
        <v>-0.52396914593896304</v>
      </c>
      <c r="AI21">
        <v>-0.50351818249853553</v>
      </c>
      <c r="AJ21">
        <v>-0.47357921528762892</v>
      </c>
      <c r="AK21">
        <v>-0.45417899516822208</v>
      </c>
      <c r="AL21">
        <v>-0.43040645584190268</v>
      </c>
      <c r="AM21">
        <v>-0.40292962071984723</v>
      </c>
      <c r="AN21">
        <v>-0.3753502490215041</v>
      </c>
      <c r="AO21">
        <v>-0.3477872042786273</v>
      </c>
      <c r="AP21">
        <v>-0.31929872424479883</v>
      </c>
      <c r="AQ21">
        <v>-0.29577750915531059</v>
      </c>
      <c r="AR21">
        <v>-0.26760939304467762</v>
      </c>
      <c r="AS21">
        <v>-0.24094208973908601</v>
      </c>
      <c r="AT21">
        <v>-0.2095742228896493</v>
      </c>
      <c r="AU21">
        <v>-0.17968483446777411</v>
      </c>
      <c r="AV21">
        <v>-0.15629563097020721</v>
      </c>
      <c r="AW21">
        <v>-0.12717739028125641</v>
      </c>
      <c r="AX21">
        <v>-9.61518143516292E-2</v>
      </c>
      <c r="AY21">
        <v>-6.7981953583420421E-2</v>
      </c>
      <c r="AZ21">
        <v>-4.0743979645342591E-2</v>
      </c>
      <c r="BA21">
        <v>-6.2666117017504746E-3</v>
      </c>
      <c r="BB21">
        <v>1.604310913058558E-2</v>
      </c>
      <c r="BC21">
        <v>4.0242242806786711E-2</v>
      </c>
      <c r="BD21">
        <v>7.2505033324695739E-2</v>
      </c>
      <c r="BE21">
        <v>9.8796307927534507E-2</v>
      </c>
      <c r="BF21">
        <v>0.13084237591310449</v>
      </c>
      <c r="BG21">
        <v>0.15629563097020729</v>
      </c>
      <c r="BH21">
        <v>0.18185056617095641</v>
      </c>
      <c r="BI21">
        <v>0.20701262338518711</v>
      </c>
      <c r="BJ21">
        <v>0.2362998542853072</v>
      </c>
      <c r="BK21">
        <v>0.2622872384054673</v>
      </c>
      <c r="BL21">
        <v>0.28675489717203501</v>
      </c>
      <c r="BM21">
        <v>0.3146860987661102</v>
      </c>
      <c r="BN21">
        <v>0.3374204112137052</v>
      </c>
      <c r="BO21">
        <v>0.35912711228748462</v>
      </c>
      <c r="BP21">
        <v>0.38734610156498089</v>
      </c>
      <c r="BQ21">
        <v>0.41259959231661247</v>
      </c>
      <c r="BR21">
        <v>0.4350860068936015</v>
      </c>
      <c r="BS21">
        <v>0.4576554489294859</v>
      </c>
      <c r="BT21">
        <v>0.48327568816400029</v>
      </c>
      <c r="BU21">
        <v>0.5065081069291113</v>
      </c>
      <c r="BV21">
        <v>0.53016144505551943</v>
      </c>
      <c r="BW21">
        <v>0.55265452222249645</v>
      </c>
      <c r="BX21">
        <v>0.57410019708471038</v>
      </c>
      <c r="BY21">
        <v>0.60451695531046457</v>
      </c>
      <c r="BZ21">
        <v>0.62526065262092079</v>
      </c>
      <c r="CA21">
        <v>0.64735842001451815</v>
      </c>
      <c r="CB21">
        <v>0.66946327512877879</v>
      </c>
      <c r="CC21">
        <v>0.6944500745373281</v>
      </c>
      <c r="CD21">
        <v>0.71647192019789374</v>
      </c>
      <c r="CE21">
        <v>0.73490065408281768</v>
      </c>
      <c r="CF21">
        <v>0.75908786130149242</v>
      </c>
      <c r="CG21">
        <v>0.77659119162756352</v>
      </c>
      <c r="CH21">
        <v>0.80486081984938374</v>
      </c>
      <c r="CI21">
        <v>0.82477384209931381</v>
      </c>
      <c r="CJ21">
        <v>0.84358741362845135</v>
      </c>
      <c r="CK21">
        <v>0.86525289300566322</v>
      </c>
      <c r="CL21">
        <v>0.88547592255536267</v>
      </c>
      <c r="CM21">
        <v>0.90568991865191717</v>
      </c>
      <c r="CN21">
        <v>0.92435791223364772</v>
      </c>
      <c r="CO21">
        <v>0.94609526233540375</v>
      </c>
      <c r="CP21">
        <v>0.96728816183103061</v>
      </c>
      <c r="CQ21">
        <v>0.98504900558546438</v>
      </c>
      <c r="CR21">
        <v>1.0068642787985229</v>
      </c>
      <c r="CS21">
        <v>1.0255579432051281</v>
      </c>
      <c r="CT21">
        <v>1.042456679593011</v>
      </c>
      <c r="CU21">
        <v>1.0631807287949611</v>
      </c>
      <c r="CV21">
        <v>1.0814432313303779</v>
      </c>
      <c r="CW21">
        <v>1.0968659394161291</v>
      </c>
      <c r="CX21">
        <v>1.114417777957259</v>
      </c>
      <c r="CY21">
        <v>1.130655780274799</v>
      </c>
      <c r="CZ21">
        <v>1.14962101209852</v>
      </c>
      <c r="DA21">
        <v>1.1700024075004789</v>
      </c>
      <c r="DB21">
        <v>1.1817623770882739</v>
      </c>
      <c r="DC21">
        <v>1.1980437123830701</v>
      </c>
      <c r="DD21">
        <v>1.2177999587839421</v>
      </c>
      <c r="DE21">
        <v>1.232935042848289</v>
      </c>
      <c r="DF21">
        <v>1.248904515106311</v>
      </c>
      <c r="DG21">
        <v>1.261579879392331</v>
      </c>
      <c r="DH21">
        <v>1.278707720319906</v>
      </c>
      <c r="DI21">
        <v>1.2924539027365229</v>
      </c>
      <c r="DJ21">
        <v>1.305272719357798</v>
      </c>
      <c r="DK21">
        <v>1.3216041522481961</v>
      </c>
      <c r="DL21">
        <v>1.3343169649538209</v>
      </c>
      <c r="DM21">
        <v>1.348803780814634</v>
      </c>
      <c r="DN21">
        <v>1.361993298654</v>
      </c>
      <c r="DO21">
        <v>1.378010650038793</v>
      </c>
      <c r="DP21">
        <v>1.3917437793963261</v>
      </c>
      <c r="DQ21">
        <v>1.403727534303354</v>
      </c>
      <c r="DR21">
        <v>1.4169416088089031</v>
      </c>
      <c r="DS21">
        <v>1.4272772341034481</v>
      </c>
      <c r="DT21">
        <v>1.443783090376775</v>
      </c>
      <c r="DU21">
        <v>1.4527254423424409</v>
      </c>
      <c r="DV21">
        <v>1.466911984202548</v>
      </c>
      <c r="DW21">
        <v>1.478402786575876</v>
      </c>
      <c r="DX21">
        <v>1.4874348434184681</v>
      </c>
      <c r="DY21">
        <v>1.4985130678799761</v>
      </c>
      <c r="DZ21">
        <v>1.509386660456224</v>
      </c>
      <c r="EA21">
        <v>1.521238488899914</v>
      </c>
      <c r="EB21">
        <v>1.531685752122544</v>
      </c>
      <c r="EC21">
        <v>1.544364727465894</v>
      </c>
      <c r="ED21">
        <v>1.549756380959932</v>
      </c>
    </row>
    <row r="22" spans="1:134" x14ac:dyDescent="0.2">
      <c r="A22" s="1">
        <v>20</v>
      </c>
      <c r="B22">
        <v>-0.3719903959504865</v>
      </c>
      <c r="C22">
        <v>-0.39980520056361341</v>
      </c>
      <c r="D22">
        <v>-0.43481047628947289</v>
      </c>
      <c r="E22">
        <v>-0.47007700820313653</v>
      </c>
      <c r="F22">
        <v>-0.50337591757112565</v>
      </c>
      <c r="G22">
        <v>-0.52181377176247135</v>
      </c>
      <c r="H22">
        <v>-0.54435093880445384</v>
      </c>
      <c r="I22">
        <v>-0.56716806886476845</v>
      </c>
      <c r="J22">
        <v>-0.58373294271631537</v>
      </c>
      <c r="K22">
        <v>-0.59910930056241218</v>
      </c>
      <c r="L22">
        <v>-0.61175479856125625</v>
      </c>
      <c r="M22">
        <v>-0.62312862560337368</v>
      </c>
      <c r="N22">
        <v>-0.6295332618531404</v>
      </c>
      <c r="O22">
        <v>-0.63550362998426346</v>
      </c>
      <c r="P22">
        <v>-0.63903525091976954</v>
      </c>
      <c r="Q22">
        <v>-0.64072710592656967</v>
      </c>
      <c r="R22">
        <v>-0.64072710592656967</v>
      </c>
      <c r="S22">
        <v>-0.63826683047188848</v>
      </c>
      <c r="T22">
        <v>-0.63412384852176984</v>
      </c>
      <c r="U22">
        <v>-0.62815867322059415</v>
      </c>
      <c r="V22">
        <v>-0.62115141943783325</v>
      </c>
      <c r="W22">
        <v>-0.61175479856125625</v>
      </c>
      <c r="X22">
        <v>-0.60121018741446364</v>
      </c>
      <c r="Y22">
        <v>-0.58968776406449119</v>
      </c>
      <c r="Z22">
        <v>-0.57617041529844792</v>
      </c>
      <c r="AA22">
        <v>-0.5634918620909517</v>
      </c>
      <c r="AB22">
        <v>-0.54595044706743845</v>
      </c>
      <c r="AC22">
        <v>-0.53073850404580181</v>
      </c>
      <c r="AD22">
        <v>-0.5113585695300138</v>
      </c>
      <c r="AE22">
        <v>-0.49259327607398218</v>
      </c>
      <c r="AF22">
        <v>-0.47357921528762892</v>
      </c>
      <c r="AG22">
        <v>-0.45084675630534388</v>
      </c>
      <c r="AH22">
        <v>-0.42930675718556399</v>
      </c>
      <c r="AI22">
        <v>-0.40946288333420738</v>
      </c>
      <c r="AJ22">
        <v>-0.38033063183103988</v>
      </c>
      <c r="AK22">
        <v>-0.36140059937346142</v>
      </c>
      <c r="AL22">
        <v>-0.33808385074807817</v>
      </c>
      <c r="AM22">
        <v>-0.31126391144314253</v>
      </c>
      <c r="AN22">
        <v>-0.2844050361483767</v>
      </c>
      <c r="AO22">
        <v>-0.25749069179294609</v>
      </c>
      <c r="AP22">
        <v>-0.22947467746690151</v>
      </c>
      <c r="AQ22">
        <v>-0.20662850100291019</v>
      </c>
      <c r="AR22">
        <v>-0.179048015369802</v>
      </c>
      <c r="AS22">
        <v>-0.15287100724673289</v>
      </c>
      <c r="AT22">
        <v>-0.1221250289574914</v>
      </c>
      <c r="AU22">
        <v>-9.2878608777256538E-2</v>
      </c>
      <c r="AV22">
        <v>-6.9992034045385051E-2</v>
      </c>
      <c r="AW22">
        <v>-4.1496604174832918E-2</v>
      </c>
      <c r="AX22">
        <v>-1.12800664436931E-2</v>
      </c>
      <c r="AY22">
        <v>1.6293804724859119E-2</v>
      </c>
      <c r="AZ22">
        <v>4.300192418034831E-2</v>
      </c>
      <c r="BA22">
        <v>7.6778191724983333E-2</v>
      </c>
      <c r="BB22">
        <v>9.8544421917946823E-2</v>
      </c>
      <c r="BC22">
        <v>0.1221250289574914</v>
      </c>
      <c r="BD22">
        <v>0.15363187840201509</v>
      </c>
      <c r="BE22">
        <v>0.1794300980986854</v>
      </c>
      <c r="BF22">
        <v>0.2107273904666643</v>
      </c>
      <c r="BG22">
        <v>0.2355266459232295</v>
      </c>
      <c r="BH22">
        <v>0.26047162509833111</v>
      </c>
      <c r="BI22">
        <v>0.28505761725419382</v>
      </c>
      <c r="BJ22">
        <v>0.31350108039059249</v>
      </c>
      <c r="BK22">
        <v>0.33888017469195297</v>
      </c>
      <c r="BL22">
        <v>0.36273881707384348</v>
      </c>
      <c r="BM22">
        <v>0.38977896430904019</v>
      </c>
      <c r="BN22">
        <v>0.41191735471157132</v>
      </c>
      <c r="BO22">
        <v>0.43302033058771872</v>
      </c>
      <c r="BP22">
        <v>0.46044059781624802</v>
      </c>
      <c r="BQ22">
        <v>0.48510762997926382</v>
      </c>
      <c r="BR22">
        <v>0.50679309751224166</v>
      </c>
      <c r="BS22">
        <v>0.52886370715583253</v>
      </c>
      <c r="BT22">
        <v>0.55367688110345603</v>
      </c>
      <c r="BU22">
        <v>0.57617041529844815</v>
      </c>
      <c r="BV22">
        <v>0.59910930056241218</v>
      </c>
      <c r="BW22">
        <v>0.62099942728704316</v>
      </c>
      <c r="BX22">
        <v>0.64165070921358192</v>
      </c>
      <c r="BY22">
        <v>0.67118921238061768</v>
      </c>
      <c r="BZ22">
        <v>0.69142260896659569</v>
      </c>
      <c r="CA22">
        <v>0.7127507602200428</v>
      </c>
      <c r="CB22">
        <v>0.73407997062892494</v>
      </c>
      <c r="CC22">
        <v>0.7582522282510592</v>
      </c>
      <c r="CD22">
        <v>0.77964476335693778</v>
      </c>
      <c r="CE22">
        <v>0.79743231127298786</v>
      </c>
      <c r="CF22">
        <v>0.82090567202096743</v>
      </c>
      <c r="CG22">
        <v>0.83769859987467699</v>
      </c>
      <c r="CH22">
        <v>0.86507067314303165</v>
      </c>
      <c r="CI22">
        <v>0.8843635366153535</v>
      </c>
      <c r="CJ22">
        <v>0.90248365547014608</v>
      </c>
      <c r="CK22">
        <v>0.92339768059266436</v>
      </c>
      <c r="CL22">
        <v>0.94315818107066707</v>
      </c>
      <c r="CM22">
        <v>0.96269620850517335</v>
      </c>
      <c r="CN22">
        <v>0.98078252008093003</v>
      </c>
      <c r="CO22">
        <v>1.0016762104690251</v>
      </c>
      <c r="CP22">
        <v>1.0219596464398271</v>
      </c>
      <c r="CQ22">
        <v>1.0392252282446719</v>
      </c>
      <c r="CR22">
        <v>1.0605378059996311</v>
      </c>
      <c r="CS22">
        <v>1.078523948922042</v>
      </c>
      <c r="CT22">
        <v>1.094809736401795</v>
      </c>
      <c r="CU22">
        <v>1.1146510149326601</v>
      </c>
      <c r="CV22">
        <v>1.1323198208026031</v>
      </c>
      <c r="CW22">
        <v>1.1471975110942869</v>
      </c>
      <c r="CX22">
        <v>1.1645529457001449</v>
      </c>
      <c r="CY22">
        <v>1.1800005403477301</v>
      </c>
      <c r="CZ22">
        <v>1.1983006336838999</v>
      </c>
      <c r="DA22">
        <v>1.218326298896989</v>
      </c>
      <c r="DB22">
        <v>1.229458362145982</v>
      </c>
      <c r="DC22">
        <v>1.2453585022751219</v>
      </c>
      <c r="DD22">
        <v>1.2643623498275209</v>
      </c>
      <c r="DE22">
        <v>1.2792756619125709</v>
      </c>
      <c r="DF22">
        <v>1.294479053317116</v>
      </c>
      <c r="DG22">
        <v>1.3067430280767409</v>
      </c>
      <c r="DH22">
        <v>1.3234071960838021</v>
      </c>
      <c r="DI22">
        <v>1.3367630312706089</v>
      </c>
      <c r="DJ22">
        <v>1.3491150964551799</v>
      </c>
      <c r="DK22">
        <v>1.3648506362347901</v>
      </c>
      <c r="DL22">
        <v>1.3770396159854339</v>
      </c>
      <c r="DM22">
        <v>1.3914137415750889</v>
      </c>
      <c r="DN22">
        <v>1.4040633030628931</v>
      </c>
      <c r="DO22">
        <v>1.4196829638957169</v>
      </c>
      <c r="DP22">
        <v>1.4328524797350699</v>
      </c>
      <c r="DQ22">
        <v>1.444494235795144</v>
      </c>
      <c r="DR22">
        <v>1.4574217385976509</v>
      </c>
      <c r="DS22">
        <v>1.4676474938151669</v>
      </c>
      <c r="DT22">
        <v>1.4836567714891029</v>
      </c>
      <c r="DU22">
        <v>1.4923783018451591</v>
      </c>
      <c r="DV22">
        <v>1.5062617232782449</v>
      </c>
      <c r="DW22">
        <v>1.51766052626527</v>
      </c>
      <c r="DX22">
        <v>1.526441295101518</v>
      </c>
      <c r="DY22">
        <v>1.536564465298621</v>
      </c>
      <c r="DZ22">
        <v>1.547677341729577</v>
      </c>
      <c r="EA22">
        <v>1.5594073406335209</v>
      </c>
      <c r="EB22">
        <v>1.5692057708120959</v>
      </c>
      <c r="EC22">
        <v>1.581779134213813</v>
      </c>
      <c r="ED22">
        <v>1.587497556257506</v>
      </c>
    </row>
    <row r="23" spans="1:134" x14ac:dyDescent="0.2">
      <c r="A23" s="1">
        <v>21</v>
      </c>
      <c r="B23">
        <v>-0.25956414070424122</v>
      </c>
      <c r="C23">
        <v>-0.28779978755035462</v>
      </c>
      <c r="D23">
        <v>-0.32312576283335248</v>
      </c>
      <c r="E23">
        <v>-0.35899343565682418</v>
      </c>
      <c r="F23">
        <v>-0.39275560109818902</v>
      </c>
      <c r="G23">
        <v>-0.41150810417846601</v>
      </c>
      <c r="H23">
        <v>-0.43425951406921331</v>
      </c>
      <c r="I23">
        <v>-0.4576554489294859</v>
      </c>
      <c r="J23">
        <v>-0.47456087323206009</v>
      </c>
      <c r="K23">
        <v>-0.49047191319675071</v>
      </c>
      <c r="L23">
        <v>-0.50366045761753597</v>
      </c>
      <c r="M23">
        <v>-0.51550525270982972</v>
      </c>
      <c r="N23">
        <v>-0.52224465238853857</v>
      </c>
      <c r="O23">
        <v>-0.5285754419482851</v>
      </c>
      <c r="P23">
        <v>-0.53261516826894617</v>
      </c>
      <c r="Q23">
        <v>-0.53478288393798201</v>
      </c>
      <c r="R23">
        <v>-0.53521672846151769</v>
      </c>
      <c r="S23">
        <v>-0.53333746160772089</v>
      </c>
      <c r="T23">
        <v>-0.52972876664961455</v>
      </c>
      <c r="U23">
        <v>-0.52425671294659248</v>
      </c>
      <c r="V23">
        <v>-0.51765356756221337</v>
      </c>
      <c r="W23">
        <v>-0.50893184152361115</v>
      </c>
      <c r="X23">
        <v>-0.49868686414212232</v>
      </c>
      <c r="Y23">
        <v>-0.48792918699918297</v>
      </c>
      <c r="Z23">
        <v>-0.47484143090560721</v>
      </c>
      <c r="AA23">
        <v>-0.46253180471147198</v>
      </c>
      <c r="AB23">
        <v>-0.44558091374309527</v>
      </c>
      <c r="AC23">
        <v>-0.43095650033847122</v>
      </c>
      <c r="AD23">
        <v>-0.41219022672909722</v>
      </c>
      <c r="AE23">
        <v>-0.39397431836512359</v>
      </c>
      <c r="AF23">
        <v>-0.37548473106509012</v>
      </c>
      <c r="AG23">
        <v>-0.35338477268705298</v>
      </c>
      <c r="AH23">
        <v>-0.33251554981139431</v>
      </c>
      <c r="AI23">
        <v>-0.31297454693437649</v>
      </c>
      <c r="AJ23">
        <v>-0.28466605404124212</v>
      </c>
      <c r="AK23">
        <v>-0.26618075995988372</v>
      </c>
      <c r="AL23">
        <v>-0.24339424708282051</v>
      </c>
      <c r="AM23">
        <v>-0.2172673503418634</v>
      </c>
      <c r="AN23">
        <v>-0.19103266682331849</v>
      </c>
      <c r="AO23">
        <v>-0.1646747400946566</v>
      </c>
      <c r="AP23">
        <v>-0.137291991946666</v>
      </c>
      <c r="AQ23">
        <v>-0.1150569274723381</v>
      </c>
      <c r="AR23">
        <v>-8.7970654512751684E-2</v>
      </c>
      <c r="AS23">
        <v>-6.2455623785399851E-2</v>
      </c>
      <c r="AT23">
        <v>-3.2341141724867607E-2</v>
      </c>
      <c r="AU23">
        <v>-3.7599512711459348E-3</v>
      </c>
      <c r="AV23">
        <v>1.8675466172384851E-2</v>
      </c>
      <c r="AW23">
        <v>4.6514722411438982E-2</v>
      </c>
      <c r="AX23">
        <v>7.6024005292523289E-2</v>
      </c>
      <c r="AY23">
        <v>0.1030793424678116</v>
      </c>
      <c r="AZ23">
        <v>0.12907285611634839</v>
      </c>
      <c r="BA23">
        <v>0.16213442195896541</v>
      </c>
      <c r="BB23">
        <v>0.18350728911806691</v>
      </c>
      <c r="BC23">
        <v>0.20650046698643679</v>
      </c>
      <c r="BD23">
        <v>0.23720210932878771</v>
      </c>
      <c r="BE23">
        <v>0.26241695809019272</v>
      </c>
      <c r="BF23">
        <v>0.29302898081299178</v>
      </c>
      <c r="BG23">
        <v>0.31705746372069832</v>
      </c>
      <c r="BH23">
        <v>0.34153614376911812</v>
      </c>
      <c r="BI23">
        <v>0.3654172052628909</v>
      </c>
      <c r="BJ23">
        <v>0.39329718109214518</v>
      </c>
      <c r="BK23">
        <v>0.41792767166948191</v>
      </c>
      <c r="BL23">
        <v>0.4411560891755445</v>
      </c>
      <c r="BM23">
        <v>0.46755898693736092</v>
      </c>
      <c r="BN23">
        <v>0.48905889710510392</v>
      </c>
      <c r="BO23">
        <v>0.50950256624266366</v>
      </c>
      <c r="BP23">
        <v>0.53622942442605293</v>
      </c>
      <c r="BQ23">
        <v>0.56011646572308715</v>
      </c>
      <c r="BR23">
        <v>0.58120841040156557</v>
      </c>
      <c r="BS23">
        <v>0.60256215955118098</v>
      </c>
      <c r="BT23">
        <v>0.62663274316176598</v>
      </c>
      <c r="BU23">
        <v>0.64844062794423796</v>
      </c>
      <c r="BV23">
        <v>0.67071830411719879</v>
      </c>
      <c r="BW23">
        <v>0.69190020802198959</v>
      </c>
      <c r="BX23">
        <v>0.71194311849913894</v>
      </c>
      <c r="BY23">
        <v>0.74049449543734225</v>
      </c>
      <c r="BZ23">
        <v>0.76009132119334</v>
      </c>
      <c r="CA23">
        <v>0.78083422792974122</v>
      </c>
      <c r="CB23">
        <v>0.80140019896989179</v>
      </c>
      <c r="CC23">
        <v>0.82494996113708985</v>
      </c>
      <c r="CD23">
        <v>0.84537768422318849</v>
      </c>
      <c r="CE23">
        <v>0.86270442290504934</v>
      </c>
      <c r="CF23">
        <v>0.88529044882964159</v>
      </c>
      <c r="CG23">
        <v>0.90154240129990859</v>
      </c>
      <c r="CH23">
        <v>0.92820739347752723</v>
      </c>
      <c r="CI23">
        <v>0.94668365841987145</v>
      </c>
      <c r="CJ23">
        <v>0.96409160740693467</v>
      </c>
      <c r="CK23">
        <v>0.98443841057235382</v>
      </c>
      <c r="CL23">
        <v>1.0035408033694311</v>
      </c>
      <c r="CM23">
        <v>1.0221709446116849</v>
      </c>
      <c r="CN23">
        <v>1.0396554612065081</v>
      </c>
      <c r="CO23">
        <v>1.059878231884412</v>
      </c>
      <c r="CP23">
        <v>1.07964566101398</v>
      </c>
      <c r="CQ23">
        <v>1.096180023432261</v>
      </c>
      <c r="CR23">
        <v>1.1165190979391579</v>
      </c>
      <c r="CS23">
        <v>1.1342254289201421</v>
      </c>
      <c r="CT23">
        <v>1.14962101209852</v>
      </c>
      <c r="CU23">
        <v>1.169009013177529</v>
      </c>
      <c r="CV23">
        <v>1.1860564687942099</v>
      </c>
      <c r="CW23">
        <v>1.2003588580308591</v>
      </c>
      <c r="CX23">
        <v>1.217011080601152</v>
      </c>
      <c r="CY23">
        <v>1.232131409693221</v>
      </c>
      <c r="CZ23">
        <v>1.2497250591024369</v>
      </c>
      <c r="DA23">
        <v>1.26911514337626</v>
      </c>
      <c r="DB23">
        <v>1.279844016445467</v>
      </c>
      <c r="DC23">
        <v>1.295058643860971</v>
      </c>
      <c r="DD23">
        <v>1.3135431227468759</v>
      </c>
      <c r="DE23">
        <v>1.327933731796604</v>
      </c>
      <c r="DF23">
        <v>1.3426047237009171</v>
      </c>
      <c r="DG23">
        <v>1.354427591033794</v>
      </c>
      <c r="DH23">
        <v>1.3705989835877641</v>
      </c>
      <c r="DI23">
        <v>1.383537882532067</v>
      </c>
      <c r="DJ23">
        <v>1.3953842441012181</v>
      </c>
      <c r="DK23">
        <v>1.410812187177614</v>
      </c>
      <c r="DL23">
        <v>1.4224350296575159</v>
      </c>
      <c r="DM23">
        <v>1.4363597504575401</v>
      </c>
      <c r="DN23">
        <v>1.4484186573171369</v>
      </c>
      <c r="DO23">
        <v>1.4636119704113799</v>
      </c>
      <c r="DP23">
        <v>1.4765362174288661</v>
      </c>
      <c r="DQ23">
        <v>1.487813820073733</v>
      </c>
      <c r="DR23">
        <v>1.5000556030177841</v>
      </c>
      <c r="DS23">
        <v>1.510170202045823</v>
      </c>
      <c r="DT23">
        <v>1.5256381725510419</v>
      </c>
      <c r="DU23">
        <v>1.5341205443525461</v>
      </c>
      <c r="DV23">
        <v>1.547677341729577</v>
      </c>
      <c r="DW23">
        <v>1.5585623499933321</v>
      </c>
      <c r="DX23">
        <v>1.56749086413344</v>
      </c>
      <c r="DY23">
        <v>1.577415287941875</v>
      </c>
      <c r="DZ23">
        <v>1.5883819346237531</v>
      </c>
      <c r="EA23">
        <v>1.5995430095162579</v>
      </c>
      <c r="EB23">
        <v>1.60907473940943</v>
      </c>
      <c r="EC23">
        <v>1.6210822508524081</v>
      </c>
      <c r="ED23">
        <v>1.626703900285416</v>
      </c>
    </row>
    <row r="24" spans="1:134" x14ac:dyDescent="0.2">
      <c r="A24" s="1">
        <v>22</v>
      </c>
      <c r="B24">
        <v>-0.1440005947364115</v>
      </c>
      <c r="C24">
        <v>-0.17255655959478661</v>
      </c>
      <c r="D24">
        <v>-0.2081651740611484</v>
      </c>
      <c r="E24">
        <v>-0.24455630541573689</v>
      </c>
      <c r="F24">
        <v>-0.2787978037658122</v>
      </c>
      <c r="G24">
        <v>-0.29787312565765373</v>
      </c>
      <c r="H24">
        <v>-0.32101371163689468</v>
      </c>
      <c r="I24">
        <v>-0.34485949892849421</v>
      </c>
      <c r="J24">
        <v>-0.36220345217311167</v>
      </c>
      <c r="K24">
        <v>-0.3787143446390126</v>
      </c>
      <c r="L24">
        <v>-0.39207878804514951</v>
      </c>
      <c r="M24">
        <v>-0.40456131384608152</v>
      </c>
      <c r="N24">
        <v>-0.41164451336161001</v>
      </c>
      <c r="O24">
        <v>-0.418474810212906</v>
      </c>
      <c r="P24">
        <v>-0.42299350476820552</v>
      </c>
      <c r="Q24">
        <v>-0.42573631102539577</v>
      </c>
      <c r="R24">
        <v>-0.42642251251394858</v>
      </c>
      <c r="S24">
        <v>-0.42532468635673581</v>
      </c>
      <c r="T24">
        <v>-0.4220342749279633</v>
      </c>
      <c r="U24">
        <v>-0.41710719831499038</v>
      </c>
      <c r="V24">
        <v>-0.41096254397885451</v>
      </c>
      <c r="W24">
        <v>-0.40292962071984723</v>
      </c>
      <c r="X24">
        <v>-0.39329718109214518</v>
      </c>
      <c r="Y24">
        <v>-0.38289178862793699</v>
      </c>
      <c r="Z24">
        <v>-0.37037915916754871</v>
      </c>
      <c r="AA24">
        <v>-0.35845879325119367</v>
      </c>
      <c r="AB24">
        <v>-0.34220051192277179</v>
      </c>
      <c r="AC24">
        <v>-0.32814768617917389</v>
      </c>
      <c r="AD24">
        <v>-0.30981716193179409</v>
      </c>
      <c r="AE24">
        <v>-0.292244094327473</v>
      </c>
      <c r="AF24">
        <v>-0.2742402478054069</v>
      </c>
      <c r="AG24">
        <v>-0.2528294617228477</v>
      </c>
      <c r="AH24">
        <v>-0.232563980258265</v>
      </c>
      <c r="AI24">
        <v>-0.2134192077291924</v>
      </c>
      <c r="AJ24">
        <v>-0.1859295610709023</v>
      </c>
      <c r="AK24">
        <v>-0.16785163481661139</v>
      </c>
      <c r="AL24">
        <v>-0.1456470797150948</v>
      </c>
      <c r="AM24">
        <v>-0.1202312038012663</v>
      </c>
      <c r="AN24">
        <v>-9.4640978200717485E-2</v>
      </c>
      <c r="AO24">
        <v>-6.8861329508879993E-2</v>
      </c>
      <c r="AP24">
        <v>-4.2249252210549988E-2</v>
      </c>
      <c r="AQ24">
        <v>-2.0305084223899272E-2</v>
      </c>
      <c r="AR24">
        <v>6.1412778759774951E-3</v>
      </c>
      <c r="AS24">
        <v>3.0961805317167732E-2</v>
      </c>
      <c r="AT24">
        <v>6.0446531005498599E-2</v>
      </c>
      <c r="AU24">
        <v>8.8348112726932743E-2</v>
      </c>
      <c r="AV24">
        <v>0.11026400878604579</v>
      </c>
      <c r="AW24">
        <v>0.13741851123479301</v>
      </c>
      <c r="AX24">
        <v>0.16632651590293379</v>
      </c>
      <c r="AY24">
        <v>0.1928199229770641</v>
      </c>
      <c r="AZ24">
        <v>0.2181657113163902</v>
      </c>
      <c r="BA24">
        <v>0.25050091135969133</v>
      </c>
      <c r="BB24">
        <v>0.27137841719164441</v>
      </c>
      <c r="BC24">
        <v>0.29381404785963228</v>
      </c>
      <c r="BD24">
        <v>0.32378607409534538</v>
      </c>
      <c r="BE24">
        <v>0.34845300690595721</v>
      </c>
      <c r="BF24">
        <v>0.37817580223029867</v>
      </c>
      <c r="BG24">
        <v>0.40170655473186329</v>
      </c>
      <c r="BH24">
        <v>0.42546188656913092</v>
      </c>
      <c r="BI24">
        <v>0.44890526202080427</v>
      </c>
      <c r="BJ24">
        <v>0.47596403573040658</v>
      </c>
      <c r="BK24">
        <v>0.4999646055353833</v>
      </c>
      <c r="BL24">
        <v>0.52238830080907184</v>
      </c>
      <c r="BM24">
        <v>0.54827950190906516</v>
      </c>
      <c r="BN24">
        <v>0.56923009447877082</v>
      </c>
      <c r="BO24">
        <v>0.58909134357803128</v>
      </c>
      <c r="BP24">
        <v>0.61493143797550254</v>
      </c>
      <c r="BQ24">
        <v>0.6382668304718887</v>
      </c>
      <c r="BR24">
        <v>0.6586819907549063</v>
      </c>
      <c r="BS24">
        <v>0.67953332464847938</v>
      </c>
      <c r="BT24">
        <v>0.70276854949516498</v>
      </c>
      <c r="BU24">
        <v>0.7241070772703172</v>
      </c>
      <c r="BV24">
        <v>0.74561503155581577</v>
      </c>
      <c r="BW24">
        <v>0.76596017332366262</v>
      </c>
      <c r="BX24">
        <v>0.78543255437255188</v>
      </c>
      <c r="BY24">
        <v>0.81303149682233944</v>
      </c>
      <c r="BZ24">
        <v>0.83201584651481009</v>
      </c>
      <c r="CA24">
        <v>0.85202539025132917</v>
      </c>
      <c r="CB24">
        <v>0.87183206341217212</v>
      </c>
      <c r="CC24">
        <v>0.89478879730646943</v>
      </c>
      <c r="CD24">
        <v>0.91441275906658237</v>
      </c>
      <c r="CE24">
        <v>0.93129690985825897</v>
      </c>
      <c r="CF24">
        <v>0.95298040300506737</v>
      </c>
      <c r="CG24">
        <v>0.9686897664423133</v>
      </c>
      <c r="CH24">
        <v>0.99425240651587721</v>
      </c>
      <c r="CI24">
        <v>1.0122887756901719</v>
      </c>
      <c r="CJ24">
        <v>1.0291695678695549</v>
      </c>
      <c r="CK24">
        <v>1.048735219038484</v>
      </c>
      <c r="CL24">
        <v>1.0669376321927659</v>
      </c>
      <c r="CM24">
        <v>1.0850488951945569</v>
      </c>
      <c r="CN24">
        <v>1.10168187367228</v>
      </c>
      <c r="CO24">
        <v>1.1214414519358631</v>
      </c>
      <c r="CP24">
        <v>1.1402071725636229</v>
      </c>
      <c r="CQ24">
        <v>1.1564430042727849</v>
      </c>
      <c r="CR24">
        <v>1.1762374579059609</v>
      </c>
      <c r="CS24">
        <v>1.1929218015695551</v>
      </c>
      <c r="CT24">
        <v>1.2078629055328369</v>
      </c>
      <c r="CU24">
        <v>1.2265281200366109</v>
      </c>
      <c r="CV24">
        <v>1.2426414185778829</v>
      </c>
      <c r="CW24">
        <v>1.2565959003873479</v>
      </c>
      <c r="CX24">
        <v>1.2727690693313349</v>
      </c>
      <c r="CY24">
        <v>1.287270563107942</v>
      </c>
      <c r="CZ24">
        <v>1.3040985008212971</v>
      </c>
      <c r="DA24">
        <v>1.322805703595729</v>
      </c>
      <c r="DB24">
        <v>1.3330969200350891</v>
      </c>
      <c r="DC24">
        <v>1.347870617340597</v>
      </c>
      <c r="DD24">
        <v>1.365487115432013</v>
      </c>
      <c r="DE24">
        <v>1.379631933589482</v>
      </c>
      <c r="DF24">
        <v>1.393727197448188</v>
      </c>
      <c r="DG24">
        <v>1.4050715603096331</v>
      </c>
      <c r="DH24">
        <v>1.4207137277918269</v>
      </c>
      <c r="DI24">
        <v>1.4332024140149251</v>
      </c>
      <c r="DJ24">
        <v>1.444850082614906</v>
      </c>
      <c r="DK24">
        <v>1.4596001427925489</v>
      </c>
      <c r="DL24">
        <v>1.470967153624591</v>
      </c>
      <c r="DM24">
        <v>1.4840336262330429</v>
      </c>
      <c r="DN24">
        <v>1.495822179261046</v>
      </c>
      <c r="DO24">
        <v>1.5105623207662711</v>
      </c>
      <c r="DP24">
        <v>1.523234690292196</v>
      </c>
      <c r="DQ24">
        <v>1.5341205443525461</v>
      </c>
      <c r="DR24">
        <v>1.545604970742773</v>
      </c>
      <c r="DS24">
        <v>1.555613611697144</v>
      </c>
      <c r="DT24">
        <v>1.570494985871502</v>
      </c>
      <c r="DU24">
        <v>1.578721286859726</v>
      </c>
      <c r="DV24">
        <v>1.5914870835153621</v>
      </c>
      <c r="DW24">
        <v>1.602251526597404</v>
      </c>
      <c r="DX24">
        <v>1.6109069728398331</v>
      </c>
      <c r="DY24">
        <v>1.620616086836359</v>
      </c>
      <c r="DZ24">
        <v>1.630954123777633</v>
      </c>
      <c r="EA24">
        <v>1.6419517685911691</v>
      </c>
      <c r="EB24">
        <v>1.6516790286792999</v>
      </c>
      <c r="EC24">
        <v>1.6630621270999639</v>
      </c>
      <c r="ED24">
        <v>1.6685832534908409</v>
      </c>
    </row>
    <row r="25" spans="1:134" x14ac:dyDescent="0.2">
      <c r="A25" s="1">
        <v>23</v>
      </c>
      <c r="B25">
        <v>-2.4065954281736149E-2</v>
      </c>
      <c r="C25">
        <v>-5.2789032643481212E-2</v>
      </c>
      <c r="D25">
        <v>-8.8977237750413385E-2</v>
      </c>
      <c r="E25">
        <v>-0.1257876727285249</v>
      </c>
      <c r="F25">
        <v>-0.16048377709124659</v>
      </c>
      <c r="G25">
        <v>-0.17993958249725639</v>
      </c>
      <c r="H25">
        <v>-0.20355661426558491</v>
      </c>
      <c r="I25">
        <v>-0.22793084879680031</v>
      </c>
      <c r="J25">
        <v>-0.24571869408648339</v>
      </c>
      <c r="K25">
        <v>-0.26254668219081029</v>
      </c>
      <c r="L25">
        <v>-0.27658341629203348</v>
      </c>
      <c r="M25">
        <v>-0.28936771287120261</v>
      </c>
      <c r="N25">
        <v>-0.29695613301357782</v>
      </c>
      <c r="O25">
        <v>-0.30429914038227113</v>
      </c>
      <c r="P25">
        <v>-0.30915976300971848</v>
      </c>
      <c r="Q25">
        <v>-0.31231650209145162</v>
      </c>
      <c r="R25">
        <v>-0.31350108039059249</v>
      </c>
      <c r="S25">
        <v>-0.31297454693437649</v>
      </c>
      <c r="T25">
        <v>-0.31034317747703721</v>
      </c>
      <c r="U25">
        <v>-0.30587476539598468</v>
      </c>
      <c r="V25">
        <v>-0.30023225938072201</v>
      </c>
      <c r="W25">
        <v>-0.29276733195012361</v>
      </c>
      <c r="X25">
        <v>-0.28362209863822252</v>
      </c>
      <c r="Y25">
        <v>-0.27371974856437808</v>
      </c>
      <c r="Z25">
        <v>-0.26189810582181278</v>
      </c>
      <c r="AA25">
        <v>-0.25037158738382548</v>
      </c>
      <c r="AB25">
        <v>-0.23475357834541541</v>
      </c>
      <c r="AC25">
        <v>-0.22124714793898759</v>
      </c>
      <c r="AD25">
        <v>-0.20355661426558491</v>
      </c>
      <c r="AE25">
        <v>-0.18643965162348369</v>
      </c>
      <c r="AF25">
        <v>-0.16899573007622501</v>
      </c>
      <c r="AG25">
        <v>-0.1483076225009477</v>
      </c>
      <c r="AH25">
        <v>-0.1284409829804917</v>
      </c>
      <c r="AI25">
        <v>-0.11001182102288889</v>
      </c>
      <c r="AJ25">
        <v>-8.3190583581214048E-2</v>
      </c>
      <c r="AK25">
        <v>-6.5720940934657496E-2</v>
      </c>
      <c r="AL25">
        <v>-4.4005524777219522E-2</v>
      </c>
      <c r="AM25">
        <v>-1.9302236240380199E-2</v>
      </c>
      <c r="AN25">
        <v>5.8906105118746816E-3</v>
      </c>
      <c r="AO25">
        <v>3.0836414058675338E-2</v>
      </c>
      <c r="AP25">
        <v>5.6931200758629411E-2</v>
      </c>
      <c r="AQ25">
        <v>7.8160980594824486E-2</v>
      </c>
      <c r="AR25">
        <v>0.1039613758928339</v>
      </c>
      <c r="AS25">
        <v>0.12818824809848561</v>
      </c>
      <c r="AT25">
        <v>0.1570569060453946</v>
      </c>
      <c r="AU25">
        <v>0.18427210011563741</v>
      </c>
      <c r="AV25">
        <v>0.20560432352396471</v>
      </c>
      <c r="AW25">
        <v>0.2321776966112388</v>
      </c>
      <c r="AX25">
        <v>0.26034197135429848</v>
      </c>
      <c r="AY25">
        <v>0.28623256943489322</v>
      </c>
      <c r="AZ25">
        <v>0.31100081770277122</v>
      </c>
      <c r="BA25">
        <v>0.34259920530853327</v>
      </c>
      <c r="BB25">
        <v>0.36287267453938971</v>
      </c>
      <c r="BC25">
        <v>0.38478056428977431</v>
      </c>
      <c r="BD25">
        <v>0.4141011918321526</v>
      </c>
      <c r="BE25">
        <v>0.4381190301693339</v>
      </c>
      <c r="BF25">
        <v>0.46713960522412978</v>
      </c>
      <c r="BG25">
        <v>0.49004790566340978</v>
      </c>
      <c r="BH25">
        <v>0.5132163359939319</v>
      </c>
      <c r="BI25">
        <v>0.53608471992456264</v>
      </c>
      <c r="BJ25">
        <v>0.56231708483087417</v>
      </c>
      <c r="BK25">
        <v>0.58581476568759927</v>
      </c>
      <c r="BL25">
        <v>0.60767959340743583</v>
      </c>
      <c r="BM25">
        <v>0.63274527324757657</v>
      </c>
      <c r="BN25">
        <v>0.65293218297336619</v>
      </c>
      <c r="BO25">
        <v>0.67244569617860417</v>
      </c>
      <c r="BP25">
        <v>0.69748391855059022</v>
      </c>
      <c r="BQ25">
        <v>0.72020302774677147</v>
      </c>
      <c r="BR25">
        <v>0.73999999065487987</v>
      </c>
      <c r="BS25">
        <v>0.76009132119334</v>
      </c>
      <c r="BT25">
        <v>0.7827056220968891</v>
      </c>
      <c r="BU25">
        <v>0.80330235000584704</v>
      </c>
      <c r="BV25">
        <v>0.82424563840874276</v>
      </c>
      <c r="BW25">
        <v>0.84394525132880593</v>
      </c>
      <c r="BX25">
        <v>0.86288627059061151</v>
      </c>
      <c r="BY25">
        <v>0.88956408152018152</v>
      </c>
      <c r="BZ25">
        <v>0.90776952986805559</v>
      </c>
      <c r="CA25">
        <v>0.92724373513262404</v>
      </c>
      <c r="CB25">
        <v>0.94648748998271215</v>
      </c>
      <c r="CC25">
        <v>0.96848942072934563</v>
      </c>
      <c r="CD25">
        <v>0.98749506708797619</v>
      </c>
      <c r="CE25">
        <v>1.0037481957753249</v>
      </c>
      <c r="CF25">
        <v>1.024498243611361</v>
      </c>
      <c r="CG25">
        <v>1.039870649869215</v>
      </c>
      <c r="CH25">
        <v>1.064504979148247</v>
      </c>
      <c r="CI25">
        <v>1.081893170217002</v>
      </c>
      <c r="CJ25">
        <v>1.0977812976073591</v>
      </c>
      <c r="CK25">
        <v>1.116752882381757</v>
      </c>
      <c r="CL25">
        <v>1.1342254289201421</v>
      </c>
      <c r="CM25">
        <v>1.151807950731212</v>
      </c>
      <c r="CN25">
        <v>1.167768890237455</v>
      </c>
      <c r="CO25">
        <v>1.186563095354318</v>
      </c>
      <c r="CP25">
        <v>1.2047495531411689</v>
      </c>
      <c r="CQ25">
        <v>1.2204350424996331</v>
      </c>
      <c r="CR25">
        <v>1.2393929797630101</v>
      </c>
      <c r="CS25">
        <v>1.255492580009921</v>
      </c>
      <c r="CT25">
        <v>1.269956852616603</v>
      </c>
      <c r="CU25">
        <v>1.2875576196071361</v>
      </c>
      <c r="CV25">
        <v>1.30321901549173</v>
      </c>
      <c r="CW25">
        <v>1.3168169196726229</v>
      </c>
      <c r="CX25">
        <v>1.3321831868979199</v>
      </c>
      <c r="CY25">
        <v>1.3460078033747169</v>
      </c>
      <c r="CZ25">
        <v>1.361993298654</v>
      </c>
      <c r="DA25">
        <v>1.3799566257911531</v>
      </c>
      <c r="DB25">
        <v>1.390095103444245</v>
      </c>
      <c r="DC25">
        <v>1.4040633030628931</v>
      </c>
      <c r="DD25">
        <v>1.4210576514143161</v>
      </c>
      <c r="DE25">
        <v>1.4346039092234399</v>
      </c>
      <c r="DF25">
        <v>1.4480609694197011</v>
      </c>
      <c r="DG25">
        <v>1.4592365943628689</v>
      </c>
      <c r="DH25">
        <v>1.4743031033227769</v>
      </c>
      <c r="DI25">
        <v>1.4862991933342169</v>
      </c>
      <c r="DJ25">
        <v>1.497743135576783</v>
      </c>
      <c r="DK25">
        <v>1.511740072656792</v>
      </c>
      <c r="DL25">
        <v>1.5228349643880901</v>
      </c>
      <c r="DM25">
        <v>1.535341358549644</v>
      </c>
      <c r="DN25">
        <v>1.5468475960422621</v>
      </c>
      <c r="DO25">
        <v>1.5606769181421629</v>
      </c>
      <c r="DP25">
        <v>1.5726494963515349</v>
      </c>
      <c r="DQ25">
        <v>1.583533137293738</v>
      </c>
      <c r="DR25">
        <v>1.5946076537233049</v>
      </c>
      <c r="DS25">
        <v>1.603610204514951</v>
      </c>
      <c r="DT25">
        <v>1.618754943547106</v>
      </c>
      <c r="DU25">
        <v>1.626703900285416</v>
      </c>
      <c r="DV25">
        <v>1.6390636712361919</v>
      </c>
      <c r="DW25">
        <v>1.6492325593230479</v>
      </c>
      <c r="DX25">
        <v>1.6575912350388451</v>
      </c>
      <c r="DY25">
        <v>1.667072447543567</v>
      </c>
      <c r="DZ25">
        <v>1.6767059323366671</v>
      </c>
      <c r="EA25">
        <v>1.687537737044813</v>
      </c>
      <c r="EB25">
        <v>1.696982336640442</v>
      </c>
      <c r="EC25">
        <v>1.708195894815087</v>
      </c>
      <c r="ED25">
        <v>1.713612044614335</v>
      </c>
    </row>
    <row r="26" spans="1:134" x14ac:dyDescent="0.2">
      <c r="A26" s="1">
        <v>24</v>
      </c>
      <c r="B26">
        <v>0.1015674713365451</v>
      </c>
      <c r="C26">
        <v>7.2505033324695739E-2</v>
      </c>
      <c r="D26">
        <v>3.5852463634223522E-2</v>
      </c>
      <c r="E26">
        <v>-1.378645987770888E-3</v>
      </c>
      <c r="F26">
        <v>-3.6604945795912627E-2</v>
      </c>
      <c r="G26">
        <v>-5.6303538491444038E-2</v>
      </c>
      <c r="H26">
        <v>-8.0424049650024074E-2</v>
      </c>
      <c r="I26">
        <v>-0.105347592113753</v>
      </c>
      <c r="J26">
        <v>-0.1235141121212386</v>
      </c>
      <c r="K26">
        <v>-0.14083537039712721</v>
      </c>
      <c r="L26">
        <v>-0.15528073834142719</v>
      </c>
      <c r="M26">
        <v>-0.16874146762053799</v>
      </c>
      <c r="N26">
        <v>-0.17662876259615529</v>
      </c>
      <c r="O26">
        <v>-0.1846545460105167</v>
      </c>
      <c r="P26">
        <v>-0.19001165186493801</v>
      </c>
      <c r="Q26">
        <v>-0.19345837774582361</v>
      </c>
      <c r="R26">
        <v>-0.195118729946124</v>
      </c>
      <c r="S26">
        <v>-0.195246471570345</v>
      </c>
      <c r="T26">
        <v>-0.1932029863898119</v>
      </c>
      <c r="U26">
        <v>-0.18937361815725551</v>
      </c>
      <c r="V26">
        <v>-0.1842721001156373</v>
      </c>
      <c r="W26">
        <v>-0.1772653072647524</v>
      </c>
      <c r="X26">
        <v>-0.16861434048449259</v>
      </c>
      <c r="Y26">
        <v>-0.1593412793139376</v>
      </c>
      <c r="Z26">
        <v>-0.1481809063288238</v>
      </c>
      <c r="AA26">
        <v>-0.1371654748561516</v>
      </c>
      <c r="AB26">
        <v>-0.1219987603943221</v>
      </c>
      <c r="AC26">
        <v>-0.109129218840799</v>
      </c>
      <c r="AD26">
        <v>-9.212339621491196E-2</v>
      </c>
      <c r="AE26">
        <v>-7.5521238386424605E-2</v>
      </c>
      <c r="AF26">
        <v>-5.8688775225833892E-2</v>
      </c>
      <c r="AG26">
        <v>-3.8611667388108638E-2</v>
      </c>
      <c r="AH26">
        <v>-1.942759115602959E-2</v>
      </c>
      <c r="AI26">
        <v>-1.629309099383552E-3</v>
      </c>
      <c r="AJ26">
        <v>2.4567428181124978E-2</v>
      </c>
      <c r="AK26">
        <v>4.137116513242757E-2</v>
      </c>
      <c r="AL26">
        <v>6.2581200370866522E-2</v>
      </c>
      <c r="AM26">
        <v>8.6586747873845848E-2</v>
      </c>
      <c r="AN26">
        <v>0.1110206142182788</v>
      </c>
      <c r="AO26">
        <v>0.13539446516195891</v>
      </c>
      <c r="AP26">
        <v>0.16073769388405629</v>
      </c>
      <c r="AQ26">
        <v>0.1814683165284767</v>
      </c>
      <c r="AR26">
        <v>0.20662850100291011</v>
      </c>
      <c r="AS26">
        <v>0.23024679671968831</v>
      </c>
      <c r="AT26">
        <v>0.25826810493500452</v>
      </c>
      <c r="AU26">
        <v>0.2849270913299442</v>
      </c>
      <c r="AV26">
        <v>0.3057434343581491</v>
      </c>
      <c r="AW26">
        <v>0.33158850584406258</v>
      </c>
      <c r="AX26">
        <v>0.35912711228748462</v>
      </c>
      <c r="AY26">
        <v>0.38424077431003362</v>
      </c>
      <c r="AZ26">
        <v>0.4083727993499538</v>
      </c>
      <c r="BA26">
        <v>0.439222946282251</v>
      </c>
      <c r="BB26">
        <v>0.45904757826555659</v>
      </c>
      <c r="BC26">
        <v>0.48031981671481089</v>
      </c>
      <c r="BD26">
        <v>0.50893184152361148</v>
      </c>
      <c r="BE26">
        <v>0.53232632874001329</v>
      </c>
      <c r="BF26">
        <v>0.5607030318750833</v>
      </c>
      <c r="BG26">
        <v>0.58299004766615647</v>
      </c>
      <c r="BH26">
        <v>0.60557049475251634</v>
      </c>
      <c r="BI26">
        <v>0.62770074076743354</v>
      </c>
      <c r="BJ26">
        <v>0.65339757774326501</v>
      </c>
      <c r="BK26">
        <v>0.67606401889172352</v>
      </c>
      <c r="BL26">
        <v>0.69732408264335222</v>
      </c>
      <c r="BM26">
        <v>0.72182837782823861</v>
      </c>
      <c r="BN26">
        <v>0.7416490448142512</v>
      </c>
      <c r="BO26">
        <v>0.76042597792614153</v>
      </c>
      <c r="BP26">
        <v>0.78475027434466638</v>
      </c>
      <c r="BQ26">
        <v>0.80659474901612505</v>
      </c>
      <c r="BR26">
        <v>0.82600721324662507</v>
      </c>
      <c r="BS26">
        <v>0.84537768422318849</v>
      </c>
      <c r="BT26">
        <v>0.86725921130030192</v>
      </c>
      <c r="BU26">
        <v>0.88714655901887585</v>
      </c>
      <c r="BV26">
        <v>0.90739112687516832</v>
      </c>
      <c r="BW26">
        <v>0.9266659532274184</v>
      </c>
      <c r="BX26">
        <v>0.94491945169544145</v>
      </c>
      <c r="BY26">
        <v>0.97089614107556976</v>
      </c>
      <c r="BZ26">
        <v>0.98831173493915114</v>
      </c>
      <c r="CA26">
        <v>1.007072365356954</v>
      </c>
      <c r="CB26">
        <v>1.0257700213555501</v>
      </c>
      <c r="CC26">
        <v>1.046782290568369</v>
      </c>
      <c r="CD26">
        <v>1.0651678048721289</v>
      </c>
      <c r="CE26">
        <v>1.080768733204877</v>
      </c>
      <c r="CF26">
        <v>1.1009923193196749</v>
      </c>
      <c r="CG26">
        <v>1.115818110478713</v>
      </c>
      <c r="CH26">
        <v>1.139247353294693</v>
      </c>
      <c r="CI26">
        <v>1.1559539340099869</v>
      </c>
      <c r="CJ26">
        <v>1.17174363125915</v>
      </c>
      <c r="CK26">
        <v>1.1896092716788951</v>
      </c>
      <c r="CL26">
        <v>1.2063047677535239</v>
      </c>
      <c r="CM26">
        <v>1.223078627871911</v>
      </c>
      <c r="CN26">
        <v>1.238582910805355</v>
      </c>
      <c r="CO26">
        <v>1.2565959003873479</v>
      </c>
      <c r="CP26">
        <v>1.274178959988957</v>
      </c>
      <c r="CQ26">
        <v>1.2889944961869491</v>
      </c>
      <c r="CR26">
        <v>1.307331943278502</v>
      </c>
      <c r="CS26">
        <v>1.322805703595729</v>
      </c>
      <c r="CT26">
        <v>1.336456835523893</v>
      </c>
      <c r="CU26">
        <v>1.3534873143386841</v>
      </c>
      <c r="CV26">
        <v>1.3683581409072869</v>
      </c>
      <c r="CW26">
        <v>1.3812568517196171</v>
      </c>
      <c r="CX26">
        <v>1.3960481368038049</v>
      </c>
      <c r="CY26">
        <v>1.409118944385275</v>
      </c>
      <c r="CZ26">
        <v>1.4248519558296611</v>
      </c>
      <c r="DA26">
        <v>1.4416540231935011</v>
      </c>
      <c r="DB26">
        <v>1.4516462204203979</v>
      </c>
      <c r="DC26">
        <v>1.4647102032030619</v>
      </c>
      <c r="DD26">
        <v>1.481400055345095</v>
      </c>
      <c r="DE26">
        <v>1.494289378858124</v>
      </c>
      <c r="DF26">
        <v>1.507041578497077</v>
      </c>
      <c r="DG26">
        <v>1.518057118736496</v>
      </c>
      <c r="DH26">
        <v>1.5320909203943689</v>
      </c>
      <c r="DI26">
        <v>1.54353921651767</v>
      </c>
      <c r="DJ26">
        <v>1.554353997135667</v>
      </c>
      <c r="DK26">
        <v>1.567919158627346</v>
      </c>
      <c r="DL26">
        <v>1.578285654737642</v>
      </c>
      <c r="DM26">
        <v>1.590598332504825</v>
      </c>
      <c r="DN26">
        <v>1.6017992905690539</v>
      </c>
      <c r="DO26">
        <v>1.615049388030311</v>
      </c>
      <c r="DP26">
        <v>1.626703900285416</v>
      </c>
      <c r="DQ26">
        <v>1.6366673243094929</v>
      </c>
      <c r="DR26">
        <v>1.6477694027512679</v>
      </c>
      <c r="DS26">
        <v>1.6566018405626679</v>
      </c>
      <c r="DT26">
        <v>1.670603604829058</v>
      </c>
      <c r="DU26">
        <v>1.6782413113213339</v>
      </c>
      <c r="DV26">
        <v>1.69014613752747</v>
      </c>
      <c r="DW26">
        <v>1.700164434573576</v>
      </c>
      <c r="DX26">
        <v>1.708195894815087</v>
      </c>
      <c r="DY26">
        <v>1.716886018431041</v>
      </c>
      <c r="DZ26">
        <v>1.7268199746517769</v>
      </c>
      <c r="EA26">
        <v>1.7369273225537509</v>
      </c>
      <c r="EB26">
        <v>1.746063030063898</v>
      </c>
      <c r="EC26">
        <v>1.7571044932921609</v>
      </c>
      <c r="ED26">
        <v>1.7624102978623899</v>
      </c>
    </row>
    <row r="27" spans="1:134" x14ac:dyDescent="0.2">
      <c r="A27" s="1">
        <v>25</v>
      </c>
      <c r="B27">
        <v>0.23449592034950101</v>
      </c>
      <c r="C27">
        <v>0.20522031262174059</v>
      </c>
      <c r="D27">
        <v>0.16810585916830109</v>
      </c>
      <c r="E27">
        <v>0.1303367572637851</v>
      </c>
      <c r="F27">
        <v>9.4515084986510872E-2</v>
      </c>
      <c r="G27">
        <v>7.451576171308831E-2</v>
      </c>
      <c r="H27">
        <v>4.9902606759507508E-2</v>
      </c>
      <c r="I27">
        <v>2.4442059132004191E-2</v>
      </c>
      <c r="J27">
        <v>5.8906105118746816E-3</v>
      </c>
      <c r="K27">
        <v>-1.2032106029748959E-2</v>
      </c>
      <c r="L27">
        <v>-2.694951572980156E-2</v>
      </c>
      <c r="M27">
        <v>-4.099485190310994E-2</v>
      </c>
      <c r="N27">
        <v>-4.927517871358994E-2</v>
      </c>
      <c r="O27">
        <v>-5.7809965669862969E-2</v>
      </c>
      <c r="P27">
        <v>-6.371143428922374E-2</v>
      </c>
      <c r="Q27">
        <v>-6.7856332758437651E-2</v>
      </c>
      <c r="R27">
        <v>-6.9866395815368021E-2</v>
      </c>
      <c r="S27">
        <v>-7.0620241807999626E-2</v>
      </c>
      <c r="T27">
        <v>-6.9112589524590276E-2</v>
      </c>
      <c r="U27">
        <v>-6.58465438279663E-2</v>
      </c>
      <c r="V27">
        <v>-6.1325478596566098E-2</v>
      </c>
      <c r="W27">
        <v>-5.4922759228889541E-2</v>
      </c>
      <c r="X27">
        <v>-4.7016596577814151E-2</v>
      </c>
      <c r="Y27">
        <v>-3.8235395489340483E-2</v>
      </c>
      <c r="Z27">
        <v>-2.757640573939172E-2</v>
      </c>
      <c r="AA27">
        <v>-1.7171247472601611E-2</v>
      </c>
      <c r="AB27">
        <v>-2.757294595891845E-3</v>
      </c>
      <c r="AC27">
        <v>9.5253314836047445E-3</v>
      </c>
      <c r="AD27">
        <v>2.5946513640571271E-2</v>
      </c>
      <c r="AE27">
        <v>4.1872925227674482E-2</v>
      </c>
      <c r="AF27">
        <v>5.8061049528962523E-2</v>
      </c>
      <c r="AG27">
        <v>7.7406713762172105E-2</v>
      </c>
      <c r="AH27">
        <v>9.6025903003421231E-2</v>
      </c>
      <c r="AI27">
        <v>0.1131646762455054</v>
      </c>
      <c r="AJ27">
        <v>0.13855728406735621</v>
      </c>
      <c r="AK27">
        <v>0.15490019489257931</v>
      </c>
      <c r="AL27">
        <v>0.17535588766513829</v>
      </c>
      <c r="AM27">
        <v>0.19869670712671589</v>
      </c>
      <c r="AN27">
        <v>0.22240322692720621</v>
      </c>
      <c r="AO27">
        <v>0.2461062306891236</v>
      </c>
      <c r="AP27">
        <v>0.27072831183910201</v>
      </c>
      <c r="AQ27">
        <v>0.29080560284911672</v>
      </c>
      <c r="AR27">
        <v>0.31521291537969631</v>
      </c>
      <c r="AS27">
        <v>0.33834926821740041</v>
      </c>
      <c r="AT27">
        <v>0.3654172052628909</v>
      </c>
      <c r="AU27">
        <v>0.3914021545463317</v>
      </c>
      <c r="AV27">
        <v>0.41164451336161068</v>
      </c>
      <c r="AW27">
        <v>0.43673988525204588</v>
      </c>
      <c r="AX27">
        <v>0.46364794209235177</v>
      </c>
      <c r="AY27">
        <v>0.48807036668271431</v>
      </c>
      <c r="AZ27">
        <v>0.51150141192035337</v>
      </c>
      <c r="BA27">
        <v>0.54159142552847539</v>
      </c>
      <c r="BB27">
        <v>0.56084970355318609</v>
      </c>
      <c r="BC27">
        <v>0.58165364656832697</v>
      </c>
      <c r="BD27">
        <v>0.60933864030157003</v>
      </c>
      <c r="BE27">
        <v>0.63228601538118645</v>
      </c>
      <c r="BF27">
        <v>0.65992805426999634</v>
      </c>
      <c r="BG27">
        <v>0.68158721731167549</v>
      </c>
      <c r="BH27">
        <v>0.70341044358983473</v>
      </c>
      <c r="BI27">
        <v>0.72492180994564681</v>
      </c>
      <c r="BJ27">
        <v>0.74992479518639321</v>
      </c>
      <c r="BK27">
        <v>0.77202435966653282</v>
      </c>
      <c r="BL27">
        <v>0.79261871770171222</v>
      </c>
      <c r="BM27">
        <v>0.81634997364784889</v>
      </c>
      <c r="BN27">
        <v>0.83574210986505038</v>
      </c>
      <c r="BO27">
        <v>0.85400900487277143</v>
      </c>
      <c r="BP27">
        <v>0.87752784765123248</v>
      </c>
      <c r="BQ27">
        <v>0.89872341838541037</v>
      </c>
      <c r="BR27">
        <v>0.917463139172213</v>
      </c>
      <c r="BS27">
        <v>0.93653072655285541</v>
      </c>
      <c r="BT27">
        <v>0.95772786868415882</v>
      </c>
      <c r="BU27">
        <v>0.97693769227401739</v>
      </c>
      <c r="BV27">
        <v>0.99651496416135843</v>
      </c>
      <c r="BW27">
        <v>1.015012225195042</v>
      </c>
      <c r="BX27">
        <v>1.032581050217162</v>
      </c>
      <c r="BY27">
        <v>1.0576829740348681</v>
      </c>
      <c r="BZ27">
        <v>1.074720238283903</v>
      </c>
      <c r="CA27">
        <v>1.092758151821122</v>
      </c>
      <c r="CB27">
        <v>1.110694199121844</v>
      </c>
      <c r="CC27">
        <v>1.1311309008386341</v>
      </c>
      <c r="CD27">
        <v>1.1486508020880839</v>
      </c>
      <c r="CE27">
        <v>1.1635658440503911</v>
      </c>
      <c r="CF27">
        <v>1.1832754478154539</v>
      </c>
      <c r="CG27">
        <v>1.1972734225591879</v>
      </c>
      <c r="CH27">
        <v>1.2201711527601971</v>
      </c>
      <c r="CI27">
        <v>1.2358885329995499</v>
      </c>
      <c r="CJ27">
        <v>1.2510945053233049</v>
      </c>
      <c r="CK27">
        <v>1.268274332312354</v>
      </c>
      <c r="CL27">
        <v>1.2844058132054621</v>
      </c>
      <c r="CM27">
        <v>1.3002946529196779</v>
      </c>
      <c r="CN27">
        <v>1.315029465145952</v>
      </c>
      <c r="CO27">
        <v>1.3324876410059581</v>
      </c>
      <c r="CP27">
        <v>1.3491150964551799</v>
      </c>
      <c r="CQ27">
        <v>1.363261852462506</v>
      </c>
      <c r="CR27">
        <v>1.3806064470009001</v>
      </c>
      <c r="CS27">
        <v>1.3953842441012181</v>
      </c>
      <c r="CT27">
        <v>1.4084427771348891</v>
      </c>
      <c r="CU27">
        <v>1.4248519558296611</v>
      </c>
      <c r="CV27">
        <v>1.4391783421583511</v>
      </c>
      <c r="CW27">
        <v>1.4512868552397029</v>
      </c>
      <c r="CX27">
        <v>1.4654433409948719</v>
      </c>
      <c r="CY27">
        <v>1.478029060657513</v>
      </c>
      <c r="CZ27">
        <v>1.4931420783259011</v>
      </c>
      <c r="DA27">
        <v>1.5089952369185531</v>
      </c>
      <c r="DB27">
        <v>1.5184539501200811</v>
      </c>
      <c r="DC27">
        <v>1.531280835138358</v>
      </c>
      <c r="DD27">
        <v>1.5468475960422621</v>
      </c>
      <c r="DE27">
        <v>1.558984706172257</v>
      </c>
      <c r="DF27">
        <v>1.571355914889077</v>
      </c>
      <c r="DG27">
        <v>1.581779134213813</v>
      </c>
      <c r="DH27">
        <v>1.5950547190739921</v>
      </c>
      <c r="DI27">
        <v>1.605881268125553</v>
      </c>
      <c r="DJ27">
        <v>1.6159736979577051</v>
      </c>
      <c r="DK27">
        <v>1.6290615018927419</v>
      </c>
      <c r="DL27">
        <v>1.6390636712361919</v>
      </c>
      <c r="DM27">
        <v>1.6506992551608459</v>
      </c>
      <c r="DN27">
        <v>1.661565129229557</v>
      </c>
      <c r="DO27">
        <v>1.6746648890243261</v>
      </c>
      <c r="DP27">
        <v>1.684940767871915</v>
      </c>
      <c r="DQ27">
        <v>1.69487044631603</v>
      </c>
      <c r="DR27">
        <v>1.7055065056132881</v>
      </c>
      <c r="DS27">
        <v>1.713612044614335</v>
      </c>
      <c r="DT27">
        <v>1.727376880394329</v>
      </c>
      <c r="DU27">
        <v>1.734665897594347</v>
      </c>
      <c r="DV27">
        <v>1.746063030063898</v>
      </c>
      <c r="DW27">
        <v>1.75593211829892</v>
      </c>
      <c r="DX27">
        <v>1.763596128491093</v>
      </c>
      <c r="DY27">
        <v>1.7719672126224679</v>
      </c>
      <c r="DZ27">
        <v>1.781688765226529</v>
      </c>
      <c r="EA27">
        <v>1.790958218742555</v>
      </c>
      <c r="EB27">
        <v>1.799750773481239</v>
      </c>
      <c r="EC27">
        <v>1.8106180253080451</v>
      </c>
      <c r="ED27">
        <v>1.8151556049405191</v>
      </c>
    </row>
    <row r="28" spans="1:134" x14ac:dyDescent="0.2">
      <c r="A28" s="1">
        <v>26</v>
      </c>
      <c r="B28">
        <v>0.37723361676181161</v>
      </c>
      <c r="C28">
        <v>0.34738779671095887</v>
      </c>
      <c r="D28">
        <v>0.3098171619317942</v>
      </c>
      <c r="E28">
        <v>0.27150845201783858</v>
      </c>
      <c r="F28">
        <v>0.2350112519270095</v>
      </c>
      <c r="G28">
        <v>0.21470156800174439</v>
      </c>
      <c r="H28">
        <v>0.18975642911418261</v>
      </c>
      <c r="I28">
        <v>0.1635314664055007</v>
      </c>
      <c r="J28">
        <v>0.1445071637149456</v>
      </c>
      <c r="K28">
        <v>0.12604033049964641</v>
      </c>
      <c r="L28">
        <v>0.1105162035620418</v>
      </c>
      <c r="M28">
        <v>9.5899993177557569E-2</v>
      </c>
      <c r="N28">
        <v>8.7215775629319592E-2</v>
      </c>
      <c r="O28">
        <v>7.8160980594824486E-2</v>
      </c>
      <c r="P28">
        <v>7.1625432304387254E-2</v>
      </c>
      <c r="Q28">
        <v>6.6977016854048305E-2</v>
      </c>
      <c r="R28">
        <v>6.4339377098139819E-2</v>
      </c>
      <c r="S28">
        <v>6.2957936056534089E-2</v>
      </c>
      <c r="T28">
        <v>6.3837020833324293E-2</v>
      </c>
      <c r="U28">
        <v>6.6474573916629337E-2</v>
      </c>
      <c r="V28">
        <v>7.036895537243669E-2</v>
      </c>
      <c r="W28">
        <v>7.614970001678685E-2</v>
      </c>
      <c r="X28">
        <v>8.3442117923223313E-2</v>
      </c>
      <c r="Y28">
        <v>9.1494092565169535E-2</v>
      </c>
      <c r="Z28">
        <v>0.1015674713365451</v>
      </c>
      <c r="AA28">
        <v>0.1112728301313914</v>
      </c>
      <c r="AB28">
        <v>0.124903433652905</v>
      </c>
      <c r="AC28">
        <v>0.13665942842819659</v>
      </c>
      <c r="AD28">
        <v>0.15236380899974991</v>
      </c>
      <c r="AE28">
        <v>0.16759742131271371</v>
      </c>
      <c r="AF28">
        <v>0.1831249238959706</v>
      </c>
      <c r="AG28">
        <v>0.20163766187339041</v>
      </c>
      <c r="AH28">
        <v>0.2195777775304803</v>
      </c>
      <c r="AI28">
        <v>0.23617097642648249</v>
      </c>
      <c r="AJ28">
        <v>0.26047162509833111</v>
      </c>
      <c r="AK28">
        <v>0.27632298946993122</v>
      </c>
      <c r="AL28">
        <v>0.29603939000471829</v>
      </c>
      <c r="AM28">
        <v>0.31877122492932403</v>
      </c>
      <c r="AN28">
        <v>0.34166900533109779</v>
      </c>
      <c r="AO28">
        <v>0.36461341439610978</v>
      </c>
      <c r="AP28">
        <v>0.38829194165442282</v>
      </c>
      <c r="AQ28">
        <v>0.40769174328211127</v>
      </c>
      <c r="AR28">
        <v>0.43136911928414551</v>
      </c>
      <c r="AS28">
        <v>0.45376219016987962</v>
      </c>
      <c r="AT28">
        <v>0.48003852430302152</v>
      </c>
      <c r="AU28">
        <v>0.50522615781421076</v>
      </c>
      <c r="AV28">
        <v>0.52497582024561251</v>
      </c>
      <c r="AW28">
        <v>0.54929939863119737</v>
      </c>
      <c r="AX28">
        <v>0.57528287705168812</v>
      </c>
      <c r="AY28">
        <v>0.59910930056241218</v>
      </c>
      <c r="AZ28">
        <v>0.62191159558062437</v>
      </c>
      <c r="BA28">
        <v>0.65107201580132645</v>
      </c>
      <c r="BB28">
        <v>0.66977693345596645</v>
      </c>
      <c r="BC28">
        <v>0.68999075692171052</v>
      </c>
      <c r="BD28">
        <v>0.71695802002398101</v>
      </c>
      <c r="BE28">
        <v>0.73917621786960452</v>
      </c>
      <c r="BF28">
        <v>0.76579212615976455</v>
      </c>
      <c r="BG28">
        <v>0.78696902304678018</v>
      </c>
      <c r="BH28">
        <v>0.80815736123417514</v>
      </c>
      <c r="BI28">
        <v>0.82918452542211873</v>
      </c>
      <c r="BJ28">
        <v>0.8532873020216869</v>
      </c>
      <c r="BK28">
        <v>0.87495204324922982</v>
      </c>
      <c r="BL28">
        <v>0.89497584595277713</v>
      </c>
      <c r="BM28">
        <v>0.91803603619365026</v>
      </c>
      <c r="BN28">
        <v>0.93653072655285541</v>
      </c>
      <c r="BO28">
        <v>0.95436285842169999</v>
      </c>
      <c r="BP28">
        <v>0.9773417305949802</v>
      </c>
      <c r="BQ28">
        <v>0.99795743344781318</v>
      </c>
      <c r="BR28">
        <v>1.0160617125779841</v>
      </c>
      <c r="BS28">
        <v>1.0342913060346119</v>
      </c>
      <c r="BT28">
        <v>1.055274062658907</v>
      </c>
      <c r="BU28">
        <v>1.0736044551309969</v>
      </c>
      <c r="BV28">
        <v>1.092758151821122</v>
      </c>
      <c r="BW28">
        <v>1.1104619865086389</v>
      </c>
      <c r="BX28">
        <v>1.1275736976198061</v>
      </c>
      <c r="BY28">
        <v>1.1515646855265309</v>
      </c>
      <c r="BZ28">
        <v>1.1682647238174451</v>
      </c>
      <c r="CA28">
        <v>1.1855501464769871</v>
      </c>
      <c r="CB28">
        <v>1.2029388110529999</v>
      </c>
      <c r="CC28">
        <v>1.2225492271443721</v>
      </c>
      <c r="CD28">
        <v>1.2393929797630101</v>
      </c>
      <c r="CE28">
        <v>1.253840459366083</v>
      </c>
      <c r="CF28">
        <v>1.272487394635275</v>
      </c>
      <c r="CG28">
        <v>1.286123396430368</v>
      </c>
      <c r="CH28">
        <v>1.308216167163299</v>
      </c>
      <c r="CI28">
        <v>1.3231063900034019</v>
      </c>
      <c r="CJ28">
        <v>1.337682371320883</v>
      </c>
      <c r="CK28">
        <v>1.3541140324380201</v>
      </c>
      <c r="CL28">
        <v>1.3696377802428781</v>
      </c>
      <c r="CM28">
        <v>1.384844567314548</v>
      </c>
      <c r="CN28">
        <v>1.398709880857588</v>
      </c>
      <c r="CO28">
        <v>1.4155749153690851</v>
      </c>
      <c r="CP28">
        <v>1.4314544941393701</v>
      </c>
      <c r="CQ28">
        <v>1.444850082614906</v>
      </c>
      <c r="CR28">
        <v>1.461056269186908</v>
      </c>
      <c r="CS28">
        <v>1.475046657546518</v>
      </c>
      <c r="CT28">
        <v>1.487813820073733</v>
      </c>
      <c r="CU28">
        <v>1.503151426247693</v>
      </c>
      <c r="CV28">
        <v>1.5172641723566009</v>
      </c>
      <c r="CW28">
        <v>1.528856589176584</v>
      </c>
      <c r="CX28">
        <v>1.54189134299625</v>
      </c>
      <c r="CY28">
        <v>1.553934673158853</v>
      </c>
      <c r="CZ28">
        <v>1.567919158627346</v>
      </c>
      <c r="DA28">
        <v>1.5830941797938489</v>
      </c>
      <c r="DB28">
        <v>1.5919319308270989</v>
      </c>
      <c r="DC28">
        <v>1.6040637556658131</v>
      </c>
      <c r="DD28">
        <v>1.618754943547106</v>
      </c>
      <c r="DE28">
        <v>1.630480420592421</v>
      </c>
      <c r="DF28">
        <v>1.6424344518345819</v>
      </c>
      <c r="DG28">
        <v>1.6516790286792999</v>
      </c>
      <c r="DH28">
        <v>1.6645628612027219</v>
      </c>
      <c r="DI28">
        <v>1.6746648890243261</v>
      </c>
      <c r="DJ28">
        <v>1.6844227354554899</v>
      </c>
      <c r="DK28">
        <v>1.696982336640442</v>
      </c>
      <c r="DL28">
        <v>1.706580780386397</v>
      </c>
      <c r="DM28">
        <v>1.717433473455301</v>
      </c>
      <c r="DN28">
        <v>1.72793432238842</v>
      </c>
      <c r="DO28">
        <v>1.739766654001546</v>
      </c>
      <c r="DP28">
        <v>1.75010614277806</v>
      </c>
      <c r="DQ28">
        <v>1.759456515105543</v>
      </c>
      <c r="DR28">
        <v>1.769562802835446</v>
      </c>
      <c r="DS28">
        <v>1.777414906390703</v>
      </c>
      <c r="DT28">
        <v>1.7903354535505489</v>
      </c>
      <c r="DU28">
        <v>1.797224415228331</v>
      </c>
      <c r="DV28">
        <v>1.8080417689264741</v>
      </c>
      <c r="DW28">
        <v>1.817111775904342</v>
      </c>
      <c r="DX28">
        <v>1.8243445452900879</v>
      </c>
      <c r="DY28">
        <v>1.833017289159278</v>
      </c>
      <c r="DZ28">
        <v>1.841830139130866</v>
      </c>
      <c r="EA28">
        <v>1.8507884037325699</v>
      </c>
      <c r="EB28">
        <v>1.8591914944718699</v>
      </c>
      <c r="EC28">
        <v>1.8691640081566769</v>
      </c>
      <c r="ED28">
        <v>1.874220788365905</v>
      </c>
    </row>
    <row r="29" spans="1:134" x14ac:dyDescent="0.2">
      <c r="A29" s="1">
        <v>27</v>
      </c>
      <c r="B29">
        <v>0.53203753361531991</v>
      </c>
      <c r="C29">
        <v>0.50209599113066239</v>
      </c>
      <c r="D29">
        <v>0.46378749985736151</v>
      </c>
      <c r="E29">
        <v>0.42505030994583431</v>
      </c>
      <c r="F29">
        <v>0.38788653912944049</v>
      </c>
      <c r="G29">
        <v>0.36715956317336312</v>
      </c>
      <c r="H29">
        <v>0.34166900533109779</v>
      </c>
      <c r="I29">
        <v>0.31481779472621207</v>
      </c>
      <c r="J29">
        <v>0.29525380828535441</v>
      </c>
      <c r="K29">
        <v>0.2761927830874521</v>
      </c>
      <c r="L29">
        <v>0.26008267699243431</v>
      </c>
      <c r="M29">
        <v>0.2446854433673579</v>
      </c>
      <c r="N29">
        <v>0.2355266459232295</v>
      </c>
      <c r="O29">
        <v>0.22587325463073199</v>
      </c>
      <c r="P29">
        <v>0.21880750550027189</v>
      </c>
      <c r="Q29">
        <v>0.21354742792975731</v>
      </c>
      <c r="R29">
        <v>0.21034297021318249</v>
      </c>
      <c r="S29">
        <v>0.2081651740611484</v>
      </c>
      <c r="T29">
        <v>0.20829325229022511</v>
      </c>
      <c r="U29">
        <v>0.2102148370387967</v>
      </c>
      <c r="V29">
        <v>0.2134192077291921</v>
      </c>
      <c r="W29">
        <v>0.21855077702621109</v>
      </c>
      <c r="X29">
        <v>0.22510190375978531</v>
      </c>
      <c r="Y29">
        <v>0.2324352151896146</v>
      </c>
      <c r="Z29">
        <v>0.24171629801002151</v>
      </c>
      <c r="AA29">
        <v>0.25088890843514472</v>
      </c>
      <c r="AB29">
        <v>0.26358463426604412</v>
      </c>
      <c r="AC29">
        <v>0.2747608213540676</v>
      </c>
      <c r="AD29">
        <v>0.28949840537793042</v>
      </c>
      <c r="AE29">
        <v>0.30403660974991609</v>
      </c>
      <c r="AF29">
        <v>0.31877122492932403</v>
      </c>
      <c r="AG29">
        <v>0.33649184523687092</v>
      </c>
      <c r="AH29">
        <v>0.35351818247621108</v>
      </c>
      <c r="AI29">
        <v>0.36957390146975461</v>
      </c>
      <c r="AJ29">
        <v>0.39275560109818908</v>
      </c>
      <c r="AK29">
        <v>0.40796414299965977</v>
      </c>
      <c r="AL29">
        <v>0.42697161829520941</v>
      </c>
      <c r="AM29">
        <v>0.44862804394432232</v>
      </c>
      <c r="AN29">
        <v>0.47063697291051793</v>
      </c>
      <c r="AO29">
        <v>0.49273477900931673</v>
      </c>
      <c r="AP29">
        <v>0.51564839959485531</v>
      </c>
      <c r="AQ29">
        <v>0.53434914004851064</v>
      </c>
      <c r="AR29">
        <v>0.55718651816680254</v>
      </c>
      <c r="AS29">
        <v>0.5786875768605233</v>
      </c>
      <c r="AT29">
        <v>0.60421606729268318</v>
      </c>
      <c r="AU29">
        <v>0.62846403471437906</v>
      </c>
      <c r="AV29">
        <v>0.64735842001451815</v>
      </c>
      <c r="AW29">
        <v>0.6710322264263554</v>
      </c>
      <c r="AX29">
        <v>0.69620572960373117</v>
      </c>
      <c r="AY29">
        <v>0.71906641393643178</v>
      </c>
      <c r="AZ29">
        <v>0.74131907274047959</v>
      </c>
      <c r="BA29">
        <v>0.76949417701630696</v>
      </c>
      <c r="BB29">
        <v>0.78765249459085074</v>
      </c>
      <c r="BC29">
        <v>0.80711540076353583</v>
      </c>
      <c r="BD29">
        <v>0.83325664856940518</v>
      </c>
      <c r="BE29">
        <v>0.85473115281311918</v>
      </c>
      <c r="BF29">
        <v>0.88066345937042911</v>
      </c>
      <c r="BG29">
        <v>0.90116612320905898</v>
      </c>
      <c r="BH29">
        <v>0.92167140569756789</v>
      </c>
      <c r="BI29">
        <v>0.94218096047503619</v>
      </c>
      <c r="BJ29">
        <v>0.96548888605820449</v>
      </c>
      <c r="BK29">
        <v>0.9864751575050742</v>
      </c>
      <c r="BL29">
        <v>1.0060323681734169</v>
      </c>
      <c r="BM29">
        <v>1.0283185670631509</v>
      </c>
      <c r="BN29">
        <v>1.0463488483640151</v>
      </c>
      <c r="BO29">
        <v>1.0636219383377199</v>
      </c>
      <c r="BP29">
        <v>1.085952517785731</v>
      </c>
      <c r="BQ29">
        <v>1.1058302482191731</v>
      </c>
      <c r="BR29">
        <v>1.1235593717255301</v>
      </c>
      <c r="BS29">
        <v>1.141408425794981</v>
      </c>
      <c r="BT29">
        <v>1.16134900042391</v>
      </c>
      <c r="BU29">
        <v>1.1792465876021709</v>
      </c>
      <c r="BV29">
        <v>1.1977868701390411</v>
      </c>
      <c r="BW29">
        <v>1.2149110993858701</v>
      </c>
      <c r="BX29">
        <v>1.2315960960276839</v>
      </c>
      <c r="BY29">
        <v>1.2546660916112069</v>
      </c>
      <c r="BZ29">
        <v>1.270799462551951</v>
      </c>
      <c r="CA29">
        <v>1.287270563107942</v>
      </c>
      <c r="CB29">
        <v>1.3040985008212971</v>
      </c>
      <c r="CC29">
        <v>1.3231063900034019</v>
      </c>
      <c r="CD29">
        <v>1.339524450943488</v>
      </c>
      <c r="CE29">
        <v>1.3531741545480029</v>
      </c>
      <c r="CF29">
        <v>1.3712404899915169</v>
      </c>
      <c r="CG29">
        <v>1.384190929498021</v>
      </c>
      <c r="CH29">
        <v>1.4050715603096331</v>
      </c>
      <c r="CI29">
        <v>1.4196829638957169</v>
      </c>
      <c r="CJ29">
        <v>1.4335525238842179</v>
      </c>
      <c r="CK29">
        <v>1.4491345895731971</v>
      </c>
      <c r="CL29">
        <v>1.4639778518355271</v>
      </c>
      <c r="CM29">
        <v>1.478402786575876</v>
      </c>
      <c r="CN29">
        <v>1.4916153949590509</v>
      </c>
      <c r="CO29">
        <v>1.5074318500502391</v>
      </c>
      <c r="CP29">
        <v>1.5228349643880901</v>
      </c>
      <c r="CQ29">
        <v>1.535341358549644</v>
      </c>
      <c r="CR29">
        <v>1.5514244484671309</v>
      </c>
      <c r="CS29">
        <v>1.5640748136825979</v>
      </c>
      <c r="CT29">
        <v>1.5761119739866589</v>
      </c>
      <c r="CU29">
        <v>1.590598332504825</v>
      </c>
      <c r="CV29">
        <v>1.603610204514951</v>
      </c>
      <c r="CW29">
        <v>1.6145877500323249</v>
      </c>
      <c r="CX29">
        <v>1.627174697408416</v>
      </c>
      <c r="CY29">
        <v>1.63858364871752</v>
      </c>
      <c r="CZ29">
        <v>1.6516790286792999</v>
      </c>
      <c r="DA29">
        <v>1.666067353631322</v>
      </c>
      <c r="DB29">
        <v>1.674155716732372</v>
      </c>
      <c r="DC29">
        <v>1.6859781913209571</v>
      </c>
      <c r="DD29">
        <v>1.6996328888367569</v>
      </c>
      <c r="DE29">
        <v>1.710897696146392</v>
      </c>
      <c r="DF29">
        <v>1.7218317571242729</v>
      </c>
      <c r="DG29">
        <v>1.7301694770882561</v>
      </c>
      <c r="DH29">
        <v>1.742620080790654</v>
      </c>
      <c r="DI29">
        <v>1.7518476977477371</v>
      </c>
      <c r="DJ29">
        <v>1.761226940358102</v>
      </c>
      <c r="DK29">
        <v>1.77317326911463</v>
      </c>
      <c r="DL29">
        <v>1.78230198001192</v>
      </c>
      <c r="DM29">
        <v>1.7922058370480769</v>
      </c>
      <c r="DN29">
        <v>1.8022886711242481</v>
      </c>
      <c r="DO29">
        <v>1.813206355297849</v>
      </c>
      <c r="DP29">
        <v>1.8230223889893371</v>
      </c>
      <c r="DQ29">
        <v>1.8316740304001811</v>
      </c>
      <c r="DR29">
        <v>1.841830139130866</v>
      </c>
      <c r="DS29">
        <v>1.8487079162366939</v>
      </c>
      <c r="DT29">
        <v>1.860604845976195</v>
      </c>
      <c r="DU29">
        <v>1.8670113705690841</v>
      </c>
      <c r="DV29">
        <v>1.8778623359487789</v>
      </c>
      <c r="DW29">
        <v>1.8867051099724259</v>
      </c>
      <c r="DX29">
        <v>1.8926832892739109</v>
      </c>
      <c r="DY29">
        <v>1.90177940372474</v>
      </c>
      <c r="DZ29">
        <v>1.909481546729094</v>
      </c>
      <c r="EA29">
        <v>1.918086846733837</v>
      </c>
      <c r="EB29">
        <v>1.9268365732639119</v>
      </c>
      <c r="EC29">
        <v>1.9357363502792699</v>
      </c>
      <c r="ED29">
        <v>1.9398329073393981</v>
      </c>
    </row>
    <row r="30" spans="1:134" x14ac:dyDescent="0.2">
      <c r="A30" s="1">
        <v>28</v>
      </c>
      <c r="B30">
        <v>0.70357096239851979</v>
      </c>
      <c r="C30">
        <v>0.67323153787449896</v>
      </c>
      <c r="D30">
        <v>0.63427709792172404</v>
      </c>
      <c r="E30">
        <v>0.59491543396167501</v>
      </c>
      <c r="F30">
        <v>0.55718651816680254</v>
      </c>
      <c r="G30">
        <v>0.53594002664749041</v>
      </c>
      <c r="H30">
        <v>0.50978799083710691</v>
      </c>
      <c r="I30">
        <v>0.4822899297197471</v>
      </c>
      <c r="J30">
        <v>0.46211340177637777</v>
      </c>
      <c r="K30">
        <v>0.44239969457591782</v>
      </c>
      <c r="L30">
        <v>0.4255990947908449</v>
      </c>
      <c r="M30">
        <v>0.40946288333420761</v>
      </c>
      <c r="N30">
        <v>0.39966944492388978</v>
      </c>
      <c r="O30">
        <v>0.38923812924277301</v>
      </c>
      <c r="P30">
        <v>0.3816782970372456</v>
      </c>
      <c r="Q30">
        <v>0.3754847310650905</v>
      </c>
      <c r="R30">
        <v>0.3718560893850747</v>
      </c>
      <c r="S30">
        <v>0.36863473690549642</v>
      </c>
      <c r="T30">
        <v>0.36809821744156612</v>
      </c>
      <c r="U30">
        <v>0.36917136250308968</v>
      </c>
      <c r="V30">
        <v>0.37158749637305771</v>
      </c>
      <c r="W30">
        <v>0.37588821795517752</v>
      </c>
      <c r="X30">
        <v>0.38154349935853349</v>
      </c>
      <c r="Y30">
        <v>0.3881568003919007</v>
      </c>
      <c r="Z30">
        <v>0.39654909137714223</v>
      </c>
      <c r="AA30">
        <v>0.40496940531233028</v>
      </c>
      <c r="AB30">
        <v>0.4168337696092933</v>
      </c>
      <c r="AC30">
        <v>0.42724621946026298</v>
      </c>
      <c r="AD30">
        <v>0.44087982511732599</v>
      </c>
      <c r="AE30">
        <v>0.45445690900403801</v>
      </c>
      <c r="AF30">
        <v>0.46839799722257852</v>
      </c>
      <c r="AG30">
        <v>0.48510762997926382</v>
      </c>
      <c r="AH30">
        <v>0.50124316370453104</v>
      </c>
      <c r="AI30">
        <v>0.51636429261410799</v>
      </c>
      <c r="AJ30">
        <v>0.53854622687102216</v>
      </c>
      <c r="AK30">
        <v>0.55294656577465751</v>
      </c>
      <c r="AL30">
        <v>0.5709994731129876</v>
      </c>
      <c r="AM30">
        <v>0.59177689059144678</v>
      </c>
      <c r="AN30">
        <v>0.61266177867414018</v>
      </c>
      <c r="AO30">
        <v>0.6336641896430979</v>
      </c>
      <c r="AP30">
        <v>0.65557129481944365</v>
      </c>
      <c r="AQ30">
        <v>0.67354599097325607</v>
      </c>
      <c r="AR30">
        <v>0.69540743886440159</v>
      </c>
      <c r="AS30">
        <v>0.71598598961020543</v>
      </c>
      <c r="AT30">
        <v>0.74049449543734225</v>
      </c>
      <c r="AU30">
        <v>0.76360947698348569</v>
      </c>
      <c r="AV30">
        <v>0.78185464895451851</v>
      </c>
      <c r="AW30">
        <v>0.80451432437232928</v>
      </c>
      <c r="AX30">
        <v>0.82883107766449948</v>
      </c>
      <c r="AY30">
        <v>0.85058486466838468</v>
      </c>
      <c r="AZ30">
        <v>0.87201535660493212</v>
      </c>
      <c r="BA30">
        <v>0.89909886990084531</v>
      </c>
      <c r="BB30">
        <v>0.91669974455507475</v>
      </c>
      <c r="BC30">
        <v>0.93555956802754126</v>
      </c>
      <c r="BD30">
        <v>0.96070602691692941</v>
      </c>
      <c r="BE30">
        <v>0.98139092424586594</v>
      </c>
      <c r="BF30">
        <v>1.0064482364187239</v>
      </c>
      <c r="BG30">
        <v>1.0264065328028451</v>
      </c>
      <c r="BH30">
        <v>1.0463488483640151</v>
      </c>
      <c r="BI30">
        <v>1.066052301134474</v>
      </c>
      <c r="BJ30">
        <v>1.0886687210459209</v>
      </c>
      <c r="BK30">
        <v>1.1090699664504069</v>
      </c>
      <c r="BL30">
        <v>1.1280471668383569</v>
      </c>
      <c r="BM30">
        <v>1.14962101209852</v>
      </c>
      <c r="BN30">
        <v>1.1672733435884299</v>
      </c>
      <c r="BO30">
        <v>1.184033000040243</v>
      </c>
      <c r="BP30">
        <v>1.2055267959725191</v>
      </c>
      <c r="BQ30">
        <v>1.224934235509104</v>
      </c>
      <c r="BR30">
        <v>1.242099101608904</v>
      </c>
      <c r="BS30">
        <v>1.2593609152336911</v>
      </c>
      <c r="BT30">
        <v>1.278707720319906</v>
      </c>
      <c r="BU30">
        <v>1.296219131907713</v>
      </c>
      <c r="BV30">
        <v>1.3141373113403909</v>
      </c>
      <c r="BW30">
        <v>1.330966603515392</v>
      </c>
      <c r="BX30">
        <v>1.34693862611028</v>
      </c>
      <c r="BY30">
        <v>1.3696377802428781</v>
      </c>
      <c r="BZ30">
        <v>1.385171608213436</v>
      </c>
      <c r="CA30">
        <v>1.401047063157534</v>
      </c>
      <c r="CB30">
        <v>1.4172836960065771</v>
      </c>
      <c r="CC30">
        <v>1.4356568827860841</v>
      </c>
      <c r="CD30">
        <v>1.4516462204203979</v>
      </c>
      <c r="CE30">
        <v>1.464343929346289</v>
      </c>
      <c r="CF30">
        <v>1.4821514555349209</v>
      </c>
      <c r="CG30">
        <v>1.494289378858124</v>
      </c>
      <c r="CH30">
        <v>1.514101887619284</v>
      </c>
      <c r="CI30">
        <v>1.528453420675409</v>
      </c>
      <c r="CJ30">
        <v>1.5410689739794059</v>
      </c>
      <c r="CK30">
        <v>1.5560340322012409</v>
      </c>
      <c r="CL30">
        <v>1.570494985871502</v>
      </c>
      <c r="CM30">
        <v>1.5839724001268931</v>
      </c>
      <c r="CN30">
        <v>1.5968461762071271</v>
      </c>
      <c r="CO30">
        <v>1.6118251211466299</v>
      </c>
      <c r="CP30">
        <v>1.6262334634453399</v>
      </c>
      <c r="CQ30">
        <v>1.6381040034672441</v>
      </c>
      <c r="CR30">
        <v>1.652660390307912</v>
      </c>
      <c r="CS30">
        <v>1.6650639399903751</v>
      </c>
      <c r="CT30">
        <v>1.676195016631717</v>
      </c>
      <c r="CU30">
        <v>1.689623537242005</v>
      </c>
      <c r="CV30">
        <v>1.7022954357571289</v>
      </c>
      <c r="CW30">
        <v>1.7125247908368639</v>
      </c>
      <c r="CX30">
        <v>1.724043447746479</v>
      </c>
      <c r="CY30">
        <v>1.734665897594347</v>
      </c>
      <c r="CZ30">
        <v>1.747215292685905</v>
      </c>
      <c r="DA30">
        <v>1.760636185291518</v>
      </c>
      <c r="DB30">
        <v>1.7677661860923679</v>
      </c>
      <c r="DC30">
        <v>1.778632696250728</v>
      </c>
      <c r="DD30">
        <v>1.791581679309225</v>
      </c>
      <c r="DE30">
        <v>1.801653108235989</v>
      </c>
      <c r="DF30">
        <v>1.8119106729526</v>
      </c>
      <c r="DG30">
        <v>1.820387596333938</v>
      </c>
      <c r="DH30">
        <v>1.8316740304001811</v>
      </c>
      <c r="DI30">
        <v>1.8404649876060259</v>
      </c>
      <c r="DJ30">
        <v>1.8494005228938299</v>
      </c>
      <c r="DK30">
        <v>1.8598977058163739</v>
      </c>
      <c r="DL30">
        <v>1.868445499977289</v>
      </c>
      <c r="DM30">
        <v>1.8778623359487789</v>
      </c>
      <c r="DN30">
        <v>1.8867051099724259</v>
      </c>
      <c r="DO30">
        <v>1.897970258621843</v>
      </c>
      <c r="DP30">
        <v>1.907159007471847</v>
      </c>
      <c r="DQ30">
        <v>1.914157768694674</v>
      </c>
      <c r="DR30">
        <v>1.9236377961796911</v>
      </c>
      <c r="DS30">
        <v>1.93086297480741</v>
      </c>
      <c r="DT30">
        <v>1.941480685032722</v>
      </c>
      <c r="DU30">
        <v>1.947289807329132</v>
      </c>
      <c r="DV30">
        <v>1.9574039028468959</v>
      </c>
      <c r="DW30">
        <v>1.965123027415054</v>
      </c>
      <c r="DX30">
        <v>1.972084159029291</v>
      </c>
      <c r="DY30">
        <v>1.979142185522321</v>
      </c>
      <c r="DZ30">
        <v>1.9872021473375181</v>
      </c>
      <c r="EA30">
        <v>1.9953933101678241</v>
      </c>
      <c r="EB30">
        <v>2.003720584293645</v>
      </c>
      <c r="EC30">
        <v>2.0121891670411731</v>
      </c>
      <c r="ED30">
        <v>2.0159997684775059</v>
      </c>
    </row>
    <row r="31" spans="1:134" x14ac:dyDescent="0.2">
      <c r="A31" s="1">
        <v>29</v>
      </c>
      <c r="B31">
        <v>0.89759782315499914</v>
      </c>
      <c r="C31">
        <v>0.86689416663643803</v>
      </c>
      <c r="D31">
        <v>0.82724184220174268</v>
      </c>
      <c r="E31">
        <v>0.78713985645909323</v>
      </c>
      <c r="F31">
        <v>0.74859723359792596</v>
      </c>
      <c r="G31">
        <v>0.72704237100343783</v>
      </c>
      <c r="H31">
        <v>0.70020386217279562</v>
      </c>
      <c r="I31">
        <v>0.67197439044303275</v>
      </c>
      <c r="J31">
        <v>0.65107201580132645</v>
      </c>
      <c r="K31">
        <v>0.63045031539246887</v>
      </c>
      <c r="L31">
        <v>0.6129642173724883</v>
      </c>
      <c r="M31">
        <v>0.5959629171717471</v>
      </c>
      <c r="N31">
        <v>0.58551720712775279</v>
      </c>
      <c r="O31">
        <v>0.57424798813939226</v>
      </c>
      <c r="P31">
        <v>0.5656966690123717</v>
      </c>
      <c r="Q31">
        <v>0.55894391104204044</v>
      </c>
      <c r="R31">
        <v>0.55440749186112437</v>
      </c>
      <c r="S31">
        <v>0.55017405078022541</v>
      </c>
      <c r="T31">
        <v>0.54871653060984682</v>
      </c>
      <c r="U31">
        <v>0.54871653060984682</v>
      </c>
      <c r="V31">
        <v>0.55031986704914326</v>
      </c>
      <c r="W31">
        <v>0.55353079442350384</v>
      </c>
      <c r="X31">
        <v>0.5583579218575998</v>
      </c>
      <c r="Y31">
        <v>0.56393260404839629</v>
      </c>
      <c r="Z31">
        <v>0.57129454327757656</v>
      </c>
      <c r="AA31">
        <v>0.57883575927920605</v>
      </c>
      <c r="AB31">
        <v>0.58953863928480676</v>
      </c>
      <c r="AC31">
        <v>0.59895933846215654</v>
      </c>
      <c r="AD31">
        <v>0.61145258368986</v>
      </c>
      <c r="AE31">
        <v>0.62388973820768079</v>
      </c>
      <c r="AF31">
        <v>0.63673111883251732</v>
      </c>
      <c r="AG31">
        <v>0.65231187650123001</v>
      </c>
      <c r="AH31">
        <v>0.66726950734079848</v>
      </c>
      <c r="AI31">
        <v>0.68127104683462858</v>
      </c>
      <c r="AJ31">
        <v>0.70212694483030791</v>
      </c>
      <c r="AK31">
        <v>0.7155002280284517</v>
      </c>
      <c r="AL31">
        <v>0.73244008493821278</v>
      </c>
      <c r="AM31">
        <v>0.75191861975304131</v>
      </c>
      <c r="AN31">
        <v>0.77168671663860267</v>
      </c>
      <c r="AO31">
        <v>0.79158962220968543</v>
      </c>
      <c r="AP31">
        <v>0.81215970098456525</v>
      </c>
      <c r="AQ31">
        <v>0.82918452542211873</v>
      </c>
      <c r="AR31">
        <v>0.84986526342101443</v>
      </c>
      <c r="AS31">
        <v>0.86926902667412453</v>
      </c>
      <c r="AT31">
        <v>0.8923600071077108</v>
      </c>
      <c r="AU31">
        <v>0.91422239281553963</v>
      </c>
      <c r="AV31">
        <v>0.93168372458091175</v>
      </c>
      <c r="AW31">
        <v>0.95317778510003015</v>
      </c>
      <c r="AX31">
        <v>0.97633193364368265</v>
      </c>
      <c r="AY31">
        <v>0.99713291123274517</v>
      </c>
      <c r="AZ31">
        <v>1.017532877830283</v>
      </c>
      <c r="BA31">
        <v>1.0433202401863519</v>
      </c>
      <c r="BB31">
        <v>1.0603178967076079</v>
      </c>
      <c r="BC31">
        <v>1.07829976930166</v>
      </c>
      <c r="BD31">
        <v>1.102602095142041</v>
      </c>
      <c r="BE31">
        <v>1.122382128083323</v>
      </c>
      <c r="BF31">
        <v>1.1467136188480811</v>
      </c>
      <c r="BG31">
        <v>1.1655411833612499</v>
      </c>
      <c r="BH31">
        <v>1.1850441279078101</v>
      </c>
      <c r="BI31">
        <v>1.2039730374260611</v>
      </c>
      <c r="BJ31">
        <v>1.225996479101785</v>
      </c>
      <c r="BK31">
        <v>1.245630716663402</v>
      </c>
      <c r="BL31">
        <v>1.2640836622275311</v>
      </c>
      <c r="BM31">
        <v>1.2849779197874931</v>
      </c>
      <c r="BN31">
        <v>1.3020479341264399</v>
      </c>
      <c r="BO31">
        <v>1.318309685459196</v>
      </c>
      <c r="BP31">
        <v>1.339524450943488</v>
      </c>
      <c r="BQ31">
        <v>1.358516028737603</v>
      </c>
      <c r="BR31">
        <v>1.37510143357204</v>
      </c>
      <c r="BS31">
        <v>1.3920739688828729</v>
      </c>
      <c r="BT31">
        <v>1.410812187177614</v>
      </c>
      <c r="BU31">
        <v>1.427971714905121</v>
      </c>
      <c r="BV31">
        <v>1.4455623256413219</v>
      </c>
      <c r="BW31">
        <v>1.4621504004110939</v>
      </c>
      <c r="BX31">
        <v>1.4776555410630829</v>
      </c>
      <c r="BY31">
        <v>1.4996696346302429</v>
      </c>
      <c r="BZ31">
        <v>1.5144963455272711</v>
      </c>
      <c r="CA31">
        <v>1.5304717535225181</v>
      </c>
      <c r="CB31">
        <v>1.5460189139605429</v>
      </c>
      <c r="CC31">
        <v>1.563649088669411</v>
      </c>
      <c r="CD31">
        <v>1.578721286859726</v>
      </c>
      <c r="CE31">
        <v>1.5914870835153621</v>
      </c>
      <c r="CF31">
        <v>1.608160644776174</v>
      </c>
      <c r="CG31">
        <v>1.620616086836359</v>
      </c>
      <c r="CH31">
        <v>1.6395440717279921</v>
      </c>
      <c r="CI31">
        <v>1.652660390307912</v>
      </c>
      <c r="CJ31">
        <v>1.6655654371913431</v>
      </c>
      <c r="CK31">
        <v>1.6792670994278189</v>
      </c>
      <c r="CL31">
        <v>1.69276608830602</v>
      </c>
      <c r="CM31">
        <v>1.706043396888963</v>
      </c>
      <c r="CN31">
        <v>1.718529930273295</v>
      </c>
      <c r="CO31">
        <v>1.7318515333285269</v>
      </c>
      <c r="CP31">
        <v>1.745487767032859</v>
      </c>
      <c r="CQ31">
        <v>1.7571044932921609</v>
      </c>
      <c r="CR31">
        <v>1.7701629463419091</v>
      </c>
      <c r="CS31">
        <v>1.78230198001192</v>
      </c>
      <c r="CT31">
        <v>1.792830693763753</v>
      </c>
      <c r="CU31">
        <v>1.805477457097149</v>
      </c>
      <c r="CV31">
        <v>1.817111775904342</v>
      </c>
      <c r="CW31">
        <v>1.826333779394778</v>
      </c>
      <c r="CX31">
        <v>1.8370670344132849</v>
      </c>
      <c r="CY31">
        <v>1.8466354000991669</v>
      </c>
      <c r="CZ31">
        <v>1.8584862091546279</v>
      </c>
      <c r="DA31">
        <v>1.8706039262753891</v>
      </c>
      <c r="DB31">
        <v>1.877132033091232</v>
      </c>
      <c r="DC31">
        <v>1.887448700935757</v>
      </c>
      <c r="DD31">
        <v>1.8994906105213361</v>
      </c>
      <c r="DE31">
        <v>1.909481546729094</v>
      </c>
      <c r="DF31">
        <v>1.918086846733837</v>
      </c>
      <c r="DG31">
        <v>1.92603503002748</v>
      </c>
      <c r="DH31">
        <v>1.9357363502792699</v>
      </c>
      <c r="DI31">
        <v>1.9439622793292719</v>
      </c>
      <c r="DJ31">
        <v>1.952321891255528</v>
      </c>
      <c r="DK31">
        <v>1.961677869063787</v>
      </c>
      <c r="DL31">
        <v>1.9694625414565019</v>
      </c>
      <c r="DM31">
        <v>1.9782545288505951</v>
      </c>
      <c r="DN31">
        <v>1.986300204129428</v>
      </c>
      <c r="DO31">
        <v>1.9963117488038311</v>
      </c>
      <c r="DP31">
        <v>2.0046544617650981</v>
      </c>
      <c r="DQ31">
        <v>2.0121891670411731</v>
      </c>
      <c r="DR31">
        <v>2.0198398704906508</v>
      </c>
      <c r="DS31">
        <v>2.0266326002925208</v>
      </c>
      <c r="DT31">
        <v>2.0365017256189768</v>
      </c>
      <c r="DU31">
        <v>2.0425197739555818</v>
      </c>
      <c r="DV31">
        <v>2.0516879352987001</v>
      </c>
      <c r="DW31">
        <v>2.058939860311694</v>
      </c>
      <c r="DX31">
        <v>2.065243145957794</v>
      </c>
      <c r="DY31">
        <v>2.0716295709449901</v>
      </c>
      <c r="DZ31">
        <v>2.078101625348566</v>
      </c>
      <c r="EA31">
        <v>2.085764065092353</v>
      </c>
      <c r="EB31">
        <v>2.0935509598597699</v>
      </c>
      <c r="EC31">
        <v>2.1014669073637808</v>
      </c>
      <c r="ED31">
        <v>2.1060501078562059</v>
      </c>
    </row>
    <row r="32" spans="1:134" x14ac:dyDescent="0.2">
      <c r="A32" s="1">
        <v>30</v>
      </c>
      <c r="B32">
        <v>1.1235593717255301</v>
      </c>
      <c r="C32">
        <v>1.0923028683787479</v>
      </c>
      <c r="D32">
        <v>1.0519990183734229</v>
      </c>
      <c r="E32">
        <v>1.011034328141817</v>
      </c>
      <c r="F32">
        <v>0.97169963184197528</v>
      </c>
      <c r="G32">
        <v>0.94963056927391676</v>
      </c>
      <c r="H32">
        <v>0.92205478486905579</v>
      </c>
      <c r="I32">
        <v>0.89292002959071026</v>
      </c>
      <c r="J32">
        <v>0.87128235948626864</v>
      </c>
      <c r="K32">
        <v>0.84968543186555756</v>
      </c>
      <c r="L32">
        <v>0.83130739159425693</v>
      </c>
      <c r="M32">
        <v>0.81320593014441445</v>
      </c>
      <c r="N32">
        <v>0.80209155444847602</v>
      </c>
      <c r="O32">
        <v>0.78970512091451595</v>
      </c>
      <c r="P32">
        <v>0.78032432221586723</v>
      </c>
      <c r="Q32">
        <v>0.77236209073036488</v>
      </c>
      <c r="R32">
        <v>0.76680073385040359</v>
      </c>
      <c r="S32">
        <v>0.76143045956238697</v>
      </c>
      <c r="T32">
        <v>0.75858641790432668</v>
      </c>
      <c r="U32">
        <v>0.75741712433979635</v>
      </c>
      <c r="V32">
        <v>0.75791812326001629</v>
      </c>
      <c r="W32">
        <v>0.75992402474631693</v>
      </c>
      <c r="X32">
        <v>0.76327400770994791</v>
      </c>
      <c r="Y32">
        <v>0.76781012220336053</v>
      </c>
      <c r="Z32">
        <v>0.77388297222903712</v>
      </c>
      <c r="AA32">
        <v>0.78015439872722692</v>
      </c>
      <c r="AB32">
        <v>0.78919165265822233</v>
      </c>
      <c r="AC32">
        <v>0.79743231127298786</v>
      </c>
      <c r="AD32">
        <v>0.80850487640453428</v>
      </c>
      <c r="AE32">
        <v>0.81950210756825392</v>
      </c>
      <c r="AF32">
        <v>0.83077632410281921</v>
      </c>
      <c r="AG32">
        <v>0.84501941346289733</v>
      </c>
      <c r="AH32">
        <v>0.8583486013705599</v>
      </c>
      <c r="AI32">
        <v>0.87109918334343273</v>
      </c>
      <c r="AJ32">
        <v>0.88993646958548023</v>
      </c>
      <c r="AK32">
        <v>0.90210705789566237</v>
      </c>
      <c r="AL32">
        <v>0.91765407138075206</v>
      </c>
      <c r="AM32">
        <v>0.93555956802754126</v>
      </c>
      <c r="AN32">
        <v>0.95357266073913605</v>
      </c>
      <c r="AO32">
        <v>0.97190060257138466</v>
      </c>
      <c r="AP32">
        <v>0.99097046976140324</v>
      </c>
      <c r="AQ32">
        <v>1.0064482364187239</v>
      </c>
      <c r="AR32">
        <v>1.0255579432051281</v>
      </c>
      <c r="AS32">
        <v>1.0435362519334239</v>
      </c>
      <c r="AT32">
        <v>1.064946810977959</v>
      </c>
      <c r="AU32">
        <v>1.0855005956966539</v>
      </c>
      <c r="AV32">
        <v>1.10168187367228</v>
      </c>
      <c r="AW32">
        <v>1.121676527925489</v>
      </c>
      <c r="AX32">
        <v>1.1433338641730131</v>
      </c>
      <c r="AY32">
        <v>1.1630727181140039</v>
      </c>
      <c r="AZ32">
        <v>1.1822664332742729</v>
      </c>
      <c r="BA32">
        <v>1.2065642539872219</v>
      </c>
      <c r="BB32">
        <v>1.2225492271443721</v>
      </c>
      <c r="BC32">
        <v>1.239663183557749</v>
      </c>
      <c r="BD32">
        <v>1.262691694556354</v>
      </c>
      <c r="BE32">
        <v>1.281551565544601</v>
      </c>
      <c r="BF32">
        <v>1.3046853852287901</v>
      </c>
      <c r="BG32">
        <v>1.322805703595729</v>
      </c>
      <c r="BH32">
        <v>1.3416793049007549</v>
      </c>
      <c r="BI32">
        <v>1.359778588563382</v>
      </c>
      <c r="BJ32">
        <v>1.3812568517196171</v>
      </c>
      <c r="BK32">
        <v>1.400378516050546</v>
      </c>
      <c r="BL32">
        <v>1.418310954021758</v>
      </c>
      <c r="BM32">
        <v>1.438472622494966</v>
      </c>
      <c r="BN32">
        <v>1.4552502286429401</v>
      </c>
      <c r="BO32">
        <v>1.471337006670475</v>
      </c>
      <c r="BP32">
        <v>1.4923783018451591</v>
      </c>
      <c r="BQ32">
        <v>1.510954671884055</v>
      </c>
      <c r="BR32">
        <v>1.5272454034242919</v>
      </c>
      <c r="BS32">
        <v>1.543951840472501</v>
      </c>
      <c r="BT32">
        <v>1.5623736110774269</v>
      </c>
      <c r="BU32">
        <v>1.5795934510255889</v>
      </c>
      <c r="BV32">
        <v>1.5968461762071271</v>
      </c>
      <c r="BW32">
        <v>1.6132048965686789</v>
      </c>
      <c r="BX32">
        <v>1.628589257051906</v>
      </c>
      <c r="BY32">
        <v>1.650209962044922</v>
      </c>
      <c r="BZ32">
        <v>1.6650639399903751</v>
      </c>
      <c r="CA32">
        <v>1.680809102670805</v>
      </c>
      <c r="CB32">
        <v>1.6959254459829249</v>
      </c>
      <c r="CC32">
        <v>1.713612044614335</v>
      </c>
      <c r="CD32">
        <v>1.728492301841321</v>
      </c>
      <c r="CE32">
        <v>1.7403362065223</v>
      </c>
      <c r="CF32">
        <v>1.7571044932921609</v>
      </c>
      <c r="CG32">
        <v>1.7689632960003381</v>
      </c>
      <c r="CH32">
        <v>1.787231995791204</v>
      </c>
      <c r="CI32">
        <v>1.799750773481239</v>
      </c>
      <c r="CJ32">
        <v>1.8119106729526</v>
      </c>
      <c r="CK32">
        <v>1.825669898436548</v>
      </c>
      <c r="CL32">
        <v>1.838423669247778</v>
      </c>
      <c r="CM32">
        <v>1.8507884037325699</v>
      </c>
      <c r="CN32">
        <v>1.8627318674216531</v>
      </c>
      <c r="CO32">
        <v>1.875674423606303</v>
      </c>
      <c r="CP32">
        <v>1.888193336988508</v>
      </c>
      <c r="CQ32">
        <v>1.898729885964578</v>
      </c>
      <c r="CR32">
        <v>1.9118144320039749</v>
      </c>
      <c r="CS32">
        <v>1.9228411692139871</v>
      </c>
      <c r="CT32">
        <v>1.9324823376538061</v>
      </c>
      <c r="CU32">
        <v>1.944792144157208</v>
      </c>
      <c r="CV32">
        <v>1.9548565860955001</v>
      </c>
      <c r="CW32">
        <v>1.9633975352686599</v>
      </c>
      <c r="CX32">
        <v>1.9729610513118849</v>
      </c>
      <c r="CY32">
        <v>1.9818145535064551</v>
      </c>
      <c r="CZ32">
        <v>1.9926480472600849</v>
      </c>
      <c r="DA32">
        <v>2.003720584293645</v>
      </c>
      <c r="DB32">
        <v>2.0102947709283412</v>
      </c>
      <c r="DC32">
        <v>2.01887705122429</v>
      </c>
      <c r="DD32">
        <v>2.030556541617996</v>
      </c>
      <c r="DE32">
        <v>2.0384995471206291</v>
      </c>
      <c r="DF32">
        <v>2.0465732860951351</v>
      </c>
      <c r="DG32">
        <v>2.0537489106318252</v>
      </c>
      <c r="DH32">
        <v>2.063132932797676</v>
      </c>
      <c r="DI32">
        <v>2.0694913735215148</v>
      </c>
      <c r="DJ32">
        <v>2.0770168940168259</v>
      </c>
      <c r="DK32">
        <v>2.085764065092353</v>
      </c>
      <c r="DL32">
        <v>2.0935509598597699</v>
      </c>
      <c r="DM32">
        <v>2.1003279752232702</v>
      </c>
      <c r="DN32">
        <v>2.1083583991691119</v>
      </c>
      <c r="DO32">
        <v>2.1165271336843339</v>
      </c>
      <c r="DP32">
        <v>2.123643084014958</v>
      </c>
      <c r="DQ32">
        <v>2.1308682222600548</v>
      </c>
      <c r="DR32">
        <v>2.1382063405998681</v>
      </c>
      <c r="DS32">
        <v>2.1431631513698739</v>
      </c>
      <c r="DT32">
        <v>2.1519664103298961</v>
      </c>
      <c r="DU32">
        <v>2.1583581095471618</v>
      </c>
      <c r="DV32">
        <v>2.1661464193593178</v>
      </c>
      <c r="DW32">
        <v>2.1727385579513041</v>
      </c>
      <c r="DX32">
        <v>2.1780810922893421</v>
      </c>
      <c r="DY32">
        <v>2.184847908409334</v>
      </c>
      <c r="DZ32">
        <v>2.1903343139235258</v>
      </c>
      <c r="EA32">
        <v>2.197286376641054</v>
      </c>
      <c r="EB32">
        <v>2.2043462877022488</v>
      </c>
      <c r="EC32">
        <v>2.2115178091866818</v>
      </c>
      <c r="ED32">
        <v>2.2158759362117459</v>
      </c>
    </row>
    <row r="33" spans="1:134" x14ac:dyDescent="0.2">
      <c r="A33" s="1">
        <v>31</v>
      </c>
      <c r="B33">
        <v>1.3957161135566629</v>
      </c>
      <c r="C33">
        <v>1.3645326038731009</v>
      </c>
      <c r="D33">
        <v>1.3234071960838021</v>
      </c>
      <c r="E33">
        <v>1.281836520565516</v>
      </c>
      <c r="F33">
        <v>1.2415571497049589</v>
      </c>
      <c r="G33">
        <v>1.218852976744347</v>
      </c>
      <c r="H33">
        <v>1.1906271203592671</v>
      </c>
      <c r="I33">
        <v>1.160365566253208</v>
      </c>
      <c r="J33">
        <v>1.1378095891304389</v>
      </c>
      <c r="K33">
        <v>1.1151176708843551</v>
      </c>
      <c r="L33">
        <v>1.0957230324796909</v>
      </c>
      <c r="M33">
        <v>1.0760609467501441</v>
      </c>
      <c r="N33">
        <v>1.0640633550285841</v>
      </c>
      <c r="O33">
        <v>1.0502569331520799</v>
      </c>
      <c r="P33">
        <v>1.0394403206754881</v>
      </c>
      <c r="Q33">
        <v>1.030234368138516</v>
      </c>
      <c r="R33">
        <v>1.0234396932442149</v>
      </c>
      <c r="S33">
        <v>1.0162717443781479</v>
      </c>
      <c r="T33">
        <v>1.011661352917312</v>
      </c>
      <c r="U33">
        <v>1.0089471103574521</v>
      </c>
      <c r="V33">
        <v>1.0076968868338421</v>
      </c>
      <c r="W33">
        <v>1.008113452926477</v>
      </c>
      <c r="X33">
        <v>1.0097814695816989</v>
      </c>
      <c r="Y33">
        <v>1.0124980051883841</v>
      </c>
      <c r="Z33">
        <v>1.0164818210190421</v>
      </c>
      <c r="AA33">
        <v>1.021114909636345</v>
      </c>
      <c r="AB33">
        <v>1.0278933458021431</v>
      </c>
      <c r="AC33">
        <v>1.0342913060346119</v>
      </c>
      <c r="AD33">
        <v>1.0433202401863519</v>
      </c>
      <c r="AE33">
        <v>1.05221700357369</v>
      </c>
      <c r="AF33">
        <v>1.061417956510524</v>
      </c>
      <c r="AG33">
        <v>1.073381458848107</v>
      </c>
      <c r="AH33">
        <v>1.0845974159701779</v>
      </c>
      <c r="AI33">
        <v>1.095494622792583</v>
      </c>
      <c r="AJ33">
        <v>1.1113911965778109</v>
      </c>
      <c r="AK33">
        <v>1.1219116659161179</v>
      </c>
      <c r="AL33">
        <v>1.135179779309762</v>
      </c>
      <c r="AM33">
        <v>1.1508352984714389</v>
      </c>
      <c r="AN33">
        <v>1.166283109270577</v>
      </c>
      <c r="AO33">
        <v>1.1822664332742729</v>
      </c>
      <c r="AP33">
        <v>1.1990718725841349</v>
      </c>
      <c r="AQ33">
        <v>1.2128164622072639</v>
      </c>
      <c r="AR33">
        <v>1.229458362145982</v>
      </c>
      <c r="AS33">
        <v>1.245630716663402</v>
      </c>
      <c r="AT33">
        <v>1.2646411356610801</v>
      </c>
      <c r="AU33">
        <v>1.283262859493431</v>
      </c>
      <c r="AV33">
        <v>1.297672201302549</v>
      </c>
      <c r="AW33">
        <v>1.3156248163271831</v>
      </c>
      <c r="AX33">
        <v>1.3352333037210999</v>
      </c>
      <c r="AY33">
        <v>1.3534873143386841</v>
      </c>
      <c r="AZ33">
        <v>1.370919666267739</v>
      </c>
      <c r="BA33">
        <v>1.3933962469965759</v>
      </c>
      <c r="BB33">
        <v>1.4077672532150189</v>
      </c>
      <c r="BC33">
        <v>1.4238151118026741</v>
      </c>
      <c r="BD33">
        <v>1.4455623256413219</v>
      </c>
      <c r="BE33">
        <v>1.4632462848149621</v>
      </c>
      <c r="BF33">
        <v>1.4851654569026771</v>
      </c>
      <c r="BG33">
        <v>1.502376119955855</v>
      </c>
      <c r="BH33">
        <v>1.5204417030215289</v>
      </c>
      <c r="BI33">
        <v>1.537789875062644</v>
      </c>
      <c r="BJ33">
        <v>1.5585623499933321</v>
      </c>
      <c r="BK33">
        <v>1.577415287941875</v>
      </c>
      <c r="BL33">
        <v>1.5950547190739921</v>
      </c>
      <c r="BM33">
        <v>1.615049388030311</v>
      </c>
      <c r="BN33">
        <v>1.631902629603023</v>
      </c>
      <c r="BO33">
        <v>1.6477694027512679</v>
      </c>
      <c r="BP33">
        <v>1.6685832534908409</v>
      </c>
      <c r="BQ33">
        <v>1.6870174324799261</v>
      </c>
      <c r="BR33">
        <v>1.7038987745804699</v>
      </c>
      <c r="BS33">
        <v>1.720729062915701</v>
      </c>
      <c r="BT33">
        <v>1.7391976652852521</v>
      </c>
      <c r="BU33">
        <v>1.7565180040119159</v>
      </c>
      <c r="BV33">
        <v>1.774381910344959</v>
      </c>
      <c r="BW33">
        <v>1.790958218742555</v>
      </c>
      <c r="BX33">
        <v>1.8067581279261959</v>
      </c>
      <c r="BY33">
        <v>1.828997384929149</v>
      </c>
      <c r="BZ33">
        <v>1.843884324829604</v>
      </c>
      <c r="CA33">
        <v>1.8598977058163739</v>
      </c>
      <c r="CB33">
        <v>1.875674423606303</v>
      </c>
      <c r="CC33">
        <v>1.893435335849899</v>
      </c>
      <c r="CD33">
        <v>1.907932044105819</v>
      </c>
      <c r="CE33">
        <v>1.9204585818296569</v>
      </c>
      <c r="CF33">
        <v>1.9365530648135221</v>
      </c>
      <c r="CG33">
        <v>1.9489616895674411</v>
      </c>
      <c r="CH33">
        <v>1.9677222873784601</v>
      </c>
      <c r="CI33">
        <v>1.980031404373334</v>
      </c>
      <c r="CJ33">
        <v>1.9917362877575491</v>
      </c>
      <c r="CK33">
        <v>2.0055900908301529</v>
      </c>
      <c r="CL33">
        <v>2.01887705122429</v>
      </c>
      <c r="CM33">
        <v>2.030556541617996</v>
      </c>
      <c r="CN33">
        <v>2.0415116207180102</v>
      </c>
      <c r="CO33">
        <v>2.054782678336089</v>
      </c>
      <c r="CP33">
        <v>2.0663017106958552</v>
      </c>
      <c r="CQ33">
        <v>2.0770168940168259</v>
      </c>
      <c r="CR33">
        <v>2.0890858040676572</v>
      </c>
      <c r="CS33">
        <v>2.0991917610581039</v>
      </c>
      <c r="CT33">
        <v>2.1083583991691119</v>
      </c>
      <c r="CU33">
        <v>2.1188872112034671</v>
      </c>
      <c r="CV33">
        <v>2.1284474808541471</v>
      </c>
      <c r="CW33">
        <v>2.1369753080355758</v>
      </c>
      <c r="CX33">
        <v>2.1456614364975448</v>
      </c>
      <c r="CY33">
        <v>2.1532377279375101</v>
      </c>
      <c r="CZ33">
        <v>2.1635357130163939</v>
      </c>
      <c r="DA33">
        <v>2.1727385579513041</v>
      </c>
      <c r="DB33">
        <v>2.1794264904759788</v>
      </c>
      <c r="DC33">
        <v>2.1862133501995191</v>
      </c>
      <c r="DD33">
        <v>2.1958874531790209</v>
      </c>
      <c r="DE33">
        <v>2.2029254998950929</v>
      </c>
      <c r="DF33">
        <v>2.2100743887247751</v>
      </c>
      <c r="DG33">
        <v>2.2173380441467172</v>
      </c>
      <c r="DH33">
        <v>2.2247206071842101</v>
      </c>
      <c r="DI33">
        <v>2.2307152021173939</v>
      </c>
      <c r="DJ33">
        <v>2.2367910466324332</v>
      </c>
      <c r="DK33">
        <v>2.2445038731653941</v>
      </c>
      <c r="DL33">
        <v>2.2507717132612779</v>
      </c>
      <c r="DM33">
        <v>2.257129244486229</v>
      </c>
      <c r="DN33">
        <v>2.2635793355930871</v>
      </c>
      <c r="DO33">
        <v>2.271776713912681</v>
      </c>
      <c r="DP33">
        <v>2.2767693956048949</v>
      </c>
      <c r="DQ33">
        <v>2.281819483567733</v>
      </c>
      <c r="DR33">
        <v>2.290367877855271</v>
      </c>
      <c r="DS33">
        <v>2.2955783820171449</v>
      </c>
      <c r="DT33">
        <v>2.3008519653402182</v>
      </c>
      <c r="DU33">
        <v>2.306190324152448</v>
      </c>
      <c r="DV33">
        <v>2.315236367471146</v>
      </c>
      <c r="DW33">
        <v>2.3207563047820918</v>
      </c>
      <c r="DX33">
        <v>2.324475933010544</v>
      </c>
      <c r="DY33">
        <v>2.3282280026491509</v>
      </c>
      <c r="DZ33">
        <v>2.335831983238764</v>
      </c>
      <c r="EA33">
        <v>2.3416249101327402</v>
      </c>
      <c r="EB33">
        <v>2.3474974998106402</v>
      </c>
      <c r="EC33">
        <v>2.3534521821173389</v>
      </c>
      <c r="ED33">
        <v>2.3554557554350599</v>
      </c>
    </row>
    <row r="34" spans="1:134" x14ac:dyDescent="0.2">
      <c r="A34" s="1">
        <v>32</v>
      </c>
      <c r="B34">
        <v>1.734665897594347</v>
      </c>
      <c r="C34">
        <v>1.7044341955092239</v>
      </c>
      <c r="D34">
        <v>1.6635619555770189</v>
      </c>
      <c r="E34">
        <v>1.6220156371459229</v>
      </c>
      <c r="F34">
        <v>1.5809039545360559</v>
      </c>
      <c r="G34">
        <v>1.5577184707176981</v>
      </c>
      <c r="H34">
        <v>1.528856589176584</v>
      </c>
      <c r="I34">
        <v>1.497743135576783</v>
      </c>
      <c r="J34">
        <v>1.4743031033227769</v>
      </c>
      <c r="K34">
        <v>1.4502098826901599</v>
      </c>
      <c r="L34">
        <v>1.4293627464142331</v>
      </c>
      <c r="M34">
        <v>1.408104934854437</v>
      </c>
      <c r="N34">
        <v>1.394720965850043</v>
      </c>
      <c r="O34">
        <v>1.37898298516969</v>
      </c>
      <c r="P34">
        <v>1.3661241482772091</v>
      </c>
      <c r="Q34">
        <v>1.35505510803711</v>
      </c>
      <c r="R34">
        <v>1.346628222216953</v>
      </c>
      <c r="S34">
        <v>1.336456835523893</v>
      </c>
      <c r="T34">
        <v>1.3291454135482901</v>
      </c>
      <c r="U34">
        <v>1.3240091677531249</v>
      </c>
      <c r="V34">
        <v>1.3201048910742861</v>
      </c>
      <c r="W34">
        <v>1.317712226766145</v>
      </c>
      <c r="X34">
        <v>1.3162206341880549</v>
      </c>
      <c r="Y34">
        <v>1.3162206341880549</v>
      </c>
      <c r="Z34">
        <v>1.3168169196726229</v>
      </c>
      <c r="AA34">
        <v>1.3189076151029751</v>
      </c>
      <c r="AB34">
        <v>1.322204689309364</v>
      </c>
      <c r="AC34">
        <v>1.3255161998000571</v>
      </c>
      <c r="AD34">
        <v>1.3306627652926339</v>
      </c>
      <c r="AE34">
        <v>1.3361507650265529</v>
      </c>
      <c r="AF34">
        <v>1.3419876501444079</v>
      </c>
      <c r="AG34">
        <v>1.350049828784128</v>
      </c>
      <c r="AH34">
        <v>1.357885560104966</v>
      </c>
      <c r="AI34">
        <v>1.365487115432013</v>
      </c>
      <c r="AJ34">
        <v>1.3767162263365009</v>
      </c>
      <c r="AK34">
        <v>1.3845176744657051</v>
      </c>
      <c r="AL34">
        <v>1.3940583006226841</v>
      </c>
      <c r="AM34">
        <v>1.405744526159209</v>
      </c>
      <c r="AN34">
        <v>1.4176259491404231</v>
      </c>
      <c r="AO34">
        <v>1.4297109367680989</v>
      </c>
      <c r="AP34">
        <v>1.4430726743709019</v>
      </c>
      <c r="AQ34">
        <v>1.45344586470407</v>
      </c>
      <c r="AR34">
        <v>1.4665445267928741</v>
      </c>
      <c r="AS34">
        <v>1.47952520508066</v>
      </c>
      <c r="AT34">
        <v>1.495055339984837</v>
      </c>
      <c r="AU34">
        <v>1.510170202045823</v>
      </c>
      <c r="AV34">
        <v>1.5224354816557619</v>
      </c>
      <c r="AW34">
        <v>1.536972678810604</v>
      </c>
      <c r="AX34">
        <v>1.553515622236509</v>
      </c>
      <c r="AY34">
        <v>1.5692057708120959</v>
      </c>
      <c r="AZ34">
        <v>1.5844119688032621</v>
      </c>
      <c r="BA34">
        <v>1.6040637556658131</v>
      </c>
      <c r="BB34">
        <v>1.616436371115022</v>
      </c>
      <c r="BC34">
        <v>1.630954123777633</v>
      </c>
      <c r="BD34">
        <v>1.6506992551608459</v>
      </c>
      <c r="BE34">
        <v>1.667072447543567</v>
      </c>
      <c r="BF34">
        <v>1.6870174324799261</v>
      </c>
      <c r="BG34">
        <v>1.7038987745804699</v>
      </c>
      <c r="BH34">
        <v>1.720729062915701</v>
      </c>
      <c r="BI34">
        <v>1.7374940689962699</v>
      </c>
      <c r="BJ34">
        <v>1.758279288347719</v>
      </c>
      <c r="BK34">
        <v>1.776806998622054</v>
      </c>
      <c r="BL34">
        <v>1.7940825113800001</v>
      </c>
      <c r="BM34">
        <v>1.8145050888116849</v>
      </c>
      <c r="BN34">
        <v>1.8316740304001811</v>
      </c>
      <c r="BO34">
        <v>1.848016195278259</v>
      </c>
      <c r="BP34">
        <v>1.8691640081566769</v>
      </c>
      <c r="BQ34">
        <v>1.8889390214865309</v>
      </c>
      <c r="BR34">
        <v>1.907159007471847</v>
      </c>
      <c r="BS34">
        <v>1.9244356457879159</v>
      </c>
      <c r="BT34">
        <v>1.944792144157208</v>
      </c>
      <c r="BU34">
        <v>1.9633975352686599</v>
      </c>
      <c r="BV34">
        <v>1.9836040264174739</v>
      </c>
      <c r="BW34">
        <v>2.0009293881015728</v>
      </c>
      <c r="BX34">
        <v>2.01887705122429</v>
      </c>
      <c r="BY34">
        <v>2.0425197739555818</v>
      </c>
      <c r="BZ34">
        <v>2.0599847367020541</v>
      </c>
      <c r="CA34">
        <v>2.0770168940168259</v>
      </c>
      <c r="CB34">
        <v>2.0935509598597699</v>
      </c>
      <c r="CC34">
        <v>2.113008971608032</v>
      </c>
      <c r="CD34">
        <v>2.129656291587962</v>
      </c>
      <c r="CE34">
        <v>2.144410620911843</v>
      </c>
      <c r="CF34">
        <v>2.1635357130163939</v>
      </c>
      <c r="CG34">
        <v>2.1754020636763989</v>
      </c>
      <c r="CH34">
        <v>2.197286376641054</v>
      </c>
      <c r="CI34">
        <v>2.2100743887247751</v>
      </c>
      <c r="CJ34">
        <v>2.223234375511856</v>
      </c>
      <c r="CK34">
        <v>2.2367910466324332</v>
      </c>
      <c r="CL34">
        <v>2.2523525778153379</v>
      </c>
      <c r="CM34">
        <v>2.2652066704838072</v>
      </c>
      <c r="CN34">
        <v>2.2767693956048949</v>
      </c>
      <c r="CO34">
        <v>2.2886447772475869</v>
      </c>
      <c r="CP34">
        <v>2.3026241352319659</v>
      </c>
      <c r="CQ34">
        <v>2.3115952255032499</v>
      </c>
      <c r="CR34">
        <v>2.324475933010544</v>
      </c>
      <c r="CS34">
        <v>2.335831983238764</v>
      </c>
      <c r="CT34">
        <v>2.343573470902685</v>
      </c>
      <c r="CU34">
        <v>2.3534521821173389</v>
      </c>
      <c r="CV34">
        <v>2.3635660480725198</v>
      </c>
      <c r="CW34">
        <v>2.3718348548286521</v>
      </c>
      <c r="CX34">
        <v>2.3802690840391598</v>
      </c>
      <c r="CY34">
        <v>2.3867077344922518</v>
      </c>
      <c r="CZ34">
        <v>2.3976638410137419</v>
      </c>
      <c r="DA34">
        <v>2.4043782825986661</v>
      </c>
      <c r="DB34">
        <v>2.4089155458154612</v>
      </c>
      <c r="DC34">
        <v>2.415815833451568</v>
      </c>
      <c r="DD34">
        <v>2.4228331018892821</v>
      </c>
      <c r="DE34">
        <v>2.4299717436545638</v>
      </c>
      <c r="DF34">
        <v>2.4372364082100928</v>
      </c>
      <c r="DG34">
        <v>2.444632022572923</v>
      </c>
      <c r="DH34">
        <v>2.447127221684156</v>
      </c>
      <c r="DI34">
        <v>2.454705622633321</v>
      </c>
      <c r="DJ34">
        <v>2.4572633902054428</v>
      </c>
      <c r="DK34">
        <v>2.465034656160535</v>
      </c>
      <c r="DL34">
        <v>2.470299428362595</v>
      </c>
      <c r="DM34">
        <v>2.4756335756349319</v>
      </c>
      <c r="DN34">
        <v>2.4810391066402229</v>
      </c>
      <c r="DO34">
        <v>2.4865181201855959</v>
      </c>
      <c r="DP34">
        <v>2.4920728107449071</v>
      </c>
      <c r="DQ34">
        <v>2.4948792482923818</v>
      </c>
      <c r="DR34">
        <v>2.5005517930490559</v>
      </c>
      <c r="DS34">
        <v>2.5063059597918929</v>
      </c>
      <c r="DT34">
        <v>2.5092144526283691</v>
      </c>
      <c r="DU34">
        <v>2.5150959279502909</v>
      </c>
      <c r="DV34">
        <v>2.521065713584437</v>
      </c>
      <c r="DW34">
        <v>2.5271267213029098</v>
      </c>
      <c r="DX34">
        <v>2.530192383857035</v>
      </c>
      <c r="DY34">
        <v>2.5332820119568669</v>
      </c>
      <c r="DZ34">
        <v>2.539534805916674</v>
      </c>
      <c r="EA34">
        <v>2.542698819399051</v>
      </c>
      <c r="EB34">
        <v>2.5458884944468032</v>
      </c>
      <c r="EC34">
        <v>2.5523466521179521</v>
      </c>
      <c r="ED34">
        <v>2.5523466521179521</v>
      </c>
    </row>
    <row r="35" spans="1:134" x14ac:dyDescent="0.2">
      <c r="A35" s="1">
        <v>33</v>
      </c>
      <c r="B35">
        <v>2.129656291587962</v>
      </c>
      <c r="C35">
        <v>2.1037529837665958</v>
      </c>
      <c r="D35">
        <v>2.0663017106958552</v>
      </c>
      <c r="E35">
        <v>2.027610661710995</v>
      </c>
      <c r="F35">
        <v>1.989010898806777</v>
      </c>
      <c r="G35">
        <v>1.966854390284227</v>
      </c>
      <c r="H35">
        <v>1.939010989688954</v>
      </c>
      <c r="I35">
        <v>1.907932044105819</v>
      </c>
      <c r="J35">
        <v>1.8852210499725921</v>
      </c>
      <c r="K35">
        <v>1.8598977058163739</v>
      </c>
      <c r="L35">
        <v>1.8377449290440311</v>
      </c>
      <c r="M35">
        <v>1.8151556049405191</v>
      </c>
      <c r="N35">
        <v>1.8003841613268441</v>
      </c>
      <c r="O35">
        <v>1.7810762196827381</v>
      </c>
      <c r="P35">
        <v>1.766571604172942</v>
      </c>
      <c r="Q35">
        <v>1.7518476977477371</v>
      </c>
      <c r="R35">
        <v>1.7403362065223</v>
      </c>
      <c r="S35">
        <v>1.72515246292263</v>
      </c>
      <c r="T35">
        <v>1.7141564320035081</v>
      </c>
      <c r="U35">
        <v>1.7038987745804699</v>
      </c>
      <c r="V35">
        <v>1.695397710272136</v>
      </c>
      <c r="W35">
        <v>1.687537737044813</v>
      </c>
      <c r="X35">
        <v>1.680809102670805</v>
      </c>
      <c r="Y35">
        <v>1.6751744958544901</v>
      </c>
      <c r="Z35">
        <v>1.6700978776667459</v>
      </c>
      <c r="AA35">
        <v>1.667072447543567</v>
      </c>
      <c r="AB35">
        <v>1.6635619555770189</v>
      </c>
      <c r="AC35">
        <v>1.661565129229557</v>
      </c>
      <c r="AD35">
        <v>1.65957490617026</v>
      </c>
      <c r="AE35">
        <v>1.6590783761369829</v>
      </c>
      <c r="AF35">
        <v>1.6585822547996989</v>
      </c>
      <c r="AG35">
        <v>1.65957490617026</v>
      </c>
      <c r="AH35">
        <v>1.6610669564232221</v>
      </c>
      <c r="AI35">
        <v>1.6630621270999639</v>
      </c>
      <c r="AJ35">
        <v>1.666067353631322</v>
      </c>
      <c r="AK35">
        <v>1.6690877028448661</v>
      </c>
      <c r="AL35">
        <v>1.6726307983770889</v>
      </c>
      <c r="AM35">
        <v>1.6777290787943551</v>
      </c>
      <c r="AN35">
        <v>1.6828713443097549</v>
      </c>
      <c r="AO35">
        <v>1.689101398004371</v>
      </c>
      <c r="AP35">
        <v>1.695397710272136</v>
      </c>
      <c r="AQ35">
        <v>1.7012289694702041</v>
      </c>
      <c r="AR35">
        <v>1.7092751183817141</v>
      </c>
      <c r="AS35">
        <v>1.716886018431041</v>
      </c>
      <c r="AT35">
        <v>1.7268199746517769</v>
      </c>
      <c r="AU35">
        <v>1.7369273225537509</v>
      </c>
      <c r="AV35">
        <v>1.7449130810524891</v>
      </c>
      <c r="AW35">
        <v>1.75593211829892</v>
      </c>
      <c r="AX35">
        <v>1.7677661860923679</v>
      </c>
      <c r="AY35">
        <v>1.7792425816483219</v>
      </c>
      <c r="AZ35">
        <v>1.791581679309225</v>
      </c>
      <c r="BA35">
        <v>1.8073995761621131</v>
      </c>
      <c r="BB35">
        <v>1.81776538077179</v>
      </c>
      <c r="BC35">
        <v>1.830334068502808</v>
      </c>
      <c r="BD35">
        <v>1.8473253574260431</v>
      </c>
      <c r="BE35">
        <v>1.8620219239584339</v>
      </c>
      <c r="BF35">
        <v>1.8807936081512531</v>
      </c>
      <c r="BG35">
        <v>1.8964542812060841</v>
      </c>
      <c r="BH35">
        <v>1.9118144320039749</v>
      </c>
      <c r="BI35">
        <v>1.928443383656455</v>
      </c>
      <c r="BJ35">
        <v>1.9497996777359039</v>
      </c>
      <c r="BK35">
        <v>1.9677222873784601</v>
      </c>
      <c r="BL35">
        <v>1.986300204129428</v>
      </c>
      <c r="BM35">
        <v>2.0084075618786228</v>
      </c>
      <c r="BN35">
        <v>2.0266326002925208</v>
      </c>
      <c r="BO35">
        <v>2.0445423308087389</v>
      </c>
      <c r="BP35">
        <v>2.0684258130396271</v>
      </c>
      <c r="BQ35">
        <v>2.090198190809514</v>
      </c>
      <c r="BR35">
        <v>2.110677979232281</v>
      </c>
      <c r="BS35">
        <v>2.1320832908064999</v>
      </c>
      <c r="BT35">
        <v>2.1557908536180999</v>
      </c>
      <c r="BU35">
        <v>2.1780810922893421</v>
      </c>
      <c r="BV35">
        <v>2.2015091451279631</v>
      </c>
      <c r="BW35">
        <v>2.223234375511856</v>
      </c>
      <c r="BX35">
        <v>2.2445038731653941</v>
      </c>
      <c r="BY35">
        <v>2.2750988607433662</v>
      </c>
      <c r="BZ35">
        <v>2.2955783820171449</v>
      </c>
      <c r="CA35">
        <v>2.3189084659001669</v>
      </c>
      <c r="CB35">
        <v>2.3416249101327402</v>
      </c>
      <c r="CC35">
        <v>2.3676802159634711</v>
      </c>
      <c r="CD35">
        <v>2.3910557857783199</v>
      </c>
      <c r="CE35">
        <v>2.4089155458154612</v>
      </c>
      <c r="CF35">
        <v>2.4323790585844551</v>
      </c>
      <c r="CG35">
        <v>2.4496377503301412</v>
      </c>
      <c r="CH35">
        <v>2.4783272891709731</v>
      </c>
      <c r="CI35">
        <v>2.4977054744123799</v>
      </c>
      <c r="CJ35">
        <v>2.518069603370253</v>
      </c>
      <c r="CK35">
        <v>2.536396013214969</v>
      </c>
      <c r="CL35">
        <v>2.5556160773702139</v>
      </c>
      <c r="CM35">
        <v>2.5758293035489079</v>
      </c>
      <c r="CN35">
        <v>2.5935164297884472</v>
      </c>
      <c r="CO35">
        <v>2.6120541412292901</v>
      </c>
      <c r="CP35">
        <v>2.623623098665937</v>
      </c>
      <c r="CQ35">
        <v>2.6396160529741661</v>
      </c>
      <c r="CR35">
        <v>2.6563140749978649</v>
      </c>
      <c r="CS35">
        <v>2.6737873154729321</v>
      </c>
      <c r="CT35">
        <v>2.682839569685906</v>
      </c>
      <c r="CU35">
        <v>2.6968442608781311</v>
      </c>
      <c r="CV35">
        <v>2.7113987487588269</v>
      </c>
      <c r="CW35">
        <v>2.7163805834608681</v>
      </c>
      <c r="CX35">
        <v>2.7265513165043989</v>
      </c>
      <c r="CY35">
        <v>2.737012166484674</v>
      </c>
      <c r="CZ35">
        <v>2.7477813854449922</v>
      </c>
      <c r="DA35">
        <v>2.7532878252043269</v>
      </c>
      <c r="DB35">
        <v>2.7532878252043269</v>
      </c>
      <c r="DC35">
        <v>2.7588790345471539</v>
      </c>
      <c r="DD35">
        <v>2.7645578446659989</v>
      </c>
      <c r="DE35">
        <v>2.770327233352186</v>
      </c>
      <c r="DF35">
        <v>2.776190335372466</v>
      </c>
      <c r="DG35">
        <v>2.7821504537846149</v>
      </c>
      <c r="DH35">
        <v>2.7821504537846149</v>
      </c>
      <c r="DI35">
        <v>2.7882110722957099</v>
      </c>
      <c r="DJ35">
        <v>2.7882110722957099</v>
      </c>
      <c r="DK35">
        <v>2.7943758687810489</v>
      </c>
      <c r="DL35">
        <v>2.800648730097639</v>
      </c>
      <c r="DM35">
        <v>2.800648730097639</v>
      </c>
      <c r="DN35">
        <v>2.8070337683438251</v>
      </c>
      <c r="DO35">
        <v>2.8070337683438251</v>
      </c>
      <c r="DP35">
        <v>2.8135353387388049</v>
      </c>
      <c r="DQ35">
        <v>2.8135353387388049</v>
      </c>
      <c r="DR35">
        <v>2.8135353387388049</v>
      </c>
      <c r="DS35">
        <v>2.8201580593201641</v>
      </c>
      <c r="DT35">
        <v>2.8201580593201641</v>
      </c>
      <c r="DU35">
        <v>2.8269068326860691</v>
      </c>
      <c r="DV35">
        <v>2.8269068326860691</v>
      </c>
      <c r="DW35">
        <v>2.8337868700435669</v>
      </c>
      <c r="DX35">
        <v>2.8337868700435669</v>
      </c>
      <c r="DY35">
        <v>2.8337868700435669</v>
      </c>
      <c r="DZ35">
        <v>2.840803717863198</v>
      </c>
      <c r="EA35">
        <v>2.840803717863198</v>
      </c>
      <c r="EB35">
        <v>2.840803717863198</v>
      </c>
      <c r="EC35">
        <v>2.8479632874879219</v>
      </c>
      <c r="ED35">
        <v>2.8479632874879219</v>
      </c>
    </row>
    <row r="36" spans="1:134" x14ac:dyDescent="0.2">
      <c r="A36" s="1">
        <v>34</v>
      </c>
      <c r="B36">
        <v>2.5828074520082449</v>
      </c>
      <c r="C36">
        <v>2.5655916723744299</v>
      </c>
      <c r="D36">
        <v>2.539534805916674</v>
      </c>
      <c r="E36">
        <v>2.5121443279304669</v>
      </c>
      <c r="F36">
        <v>2.4837692932505351</v>
      </c>
      <c r="G36">
        <v>2.4676584925406848</v>
      </c>
      <c r="H36">
        <v>2.447127221684156</v>
      </c>
      <c r="I36">
        <v>2.4204807484989179</v>
      </c>
      <c r="J36">
        <v>2.4021280846614759</v>
      </c>
      <c r="K36">
        <v>2.3802690840391598</v>
      </c>
      <c r="L36">
        <v>2.3615238743101439</v>
      </c>
      <c r="M36">
        <v>2.3396851998932919</v>
      </c>
      <c r="N36">
        <v>2.3263478740408439</v>
      </c>
      <c r="O36">
        <v>2.306190324152448</v>
      </c>
      <c r="P36">
        <v>2.290367877855271</v>
      </c>
      <c r="Q36">
        <v>2.2750988607433662</v>
      </c>
      <c r="R36">
        <v>2.2619579731663149</v>
      </c>
      <c r="S36">
        <v>2.2445038731653941</v>
      </c>
      <c r="T36">
        <v>2.2307152021173939</v>
      </c>
      <c r="U36">
        <v>2.2173380441467172</v>
      </c>
      <c r="V36">
        <v>2.2057715392725799</v>
      </c>
      <c r="W36">
        <v>2.1931024299022899</v>
      </c>
      <c r="X36">
        <v>2.1834865280065641</v>
      </c>
      <c r="Y36">
        <v>2.1727385579513041</v>
      </c>
      <c r="Z36">
        <v>2.1635357130163939</v>
      </c>
      <c r="AA36">
        <v>2.1570727044790101</v>
      </c>
      <c r="AB36">
        <v>2.1469156180927338</v>
      </c>
      <c r="AC36">
        <v>2.1406781714550038</v>
      </c>
      <c r="AD36">
        <v>2.1333015153216279</v>
      </c>
      <c r="AE36">
        <v>2.1284474808541471</v>
      </c>
      <c r="AF36">
        <v>2.1224496093410332</v>
      </c>
      <c r="AG36">
        <v>2.1177056980013589</v>
      </c>
      <c r="AH36">
        <v>2.1141787865942092</v>
      </c>
      <c r="AI36">
        <v>2.111842041077681</v>
      </c>
      <c r="AJ36">
        <v>2.1083583991691119</v>
      </c>
      <c r="AK36">
        <v>2.1072028500614821</v>
      </c>
      <c r="AL36">
        <v>2.1060501078562059</v>
      </c>
      <c r="AM36">
        <v>2.1060501078562059</v>
      </c>
      <c r="AN36">
        <v>2.1060501078562059</v>
      </c>
      <c r="AO36">
        <v>2.1072028500614821</v>
      </c>
      <c r="AP36">
        <v>2.1083583991691119</v>
      </c>
      <c r="AQ36">
        <v>2.110677979232281</v>
      </c>
      <c r="AR36">
        <v>2.1141787865942092</v>
      </c>
      <c r="AS36">
        <v>2.1177056980013589</v>
      </c>
      <c r="AT36">
        <v>2.1224496093410332</v>
      </c>
      <c r="AU36">
        <v>2.1284474808541471</v>
      </c>
      <c r="AV36">
        <v>2.1333015153216279</v>
      </c>
      <c r="AW36">
        <v>2.1406781714550038</v>
      </c>
      <c r="AX36">
        <v>2.1481731858459741</v>
      </c>
      <c r="AY36">
        <v>2.1557908536180999</v>
      </c>
      <c r="AZ36">
        <v>2.1648392218039798</v>
      </c>
      <c r="BA36">
        <v>2.1767396251243549</v>
      </c>
      <c r="BB36">
        <v>2.184847908409334</v>
      </c>
      <c r="BC36">
        <v>2.1944928138848638</v>
      </c>
      <c r="BD36">
        <v>2.208635558234215</v>
      </c>
      <c r="BE36">
        <v>2.2202765609095469</v>
      </c>
      <c r="BF36">
        <v>2.2352643355705331</v>
      </c>
      <c r="BG36">
        <v>2.2491964537502112</v>
      </c>
      <c r="BH36">
        <v>2.2619579731663149</v>
      </c>
      <c r="BI36">
        <v>2.2767693956048949</v>
      </c>
      <c r="BJ36">
        <v>2.2955783820171449</v>
      </c>
      <c r="BK36">
        <v>2.3115952255032499</v>
      </c>
      <c r="BL36">
        <v>2.3282280026491509</v>
      </c>
      <c r="BM36">
        <v>2.349473149271212</v>
      </c>
      <c r="BN36">
        <v>2.365618126864296</v>
      </c>
      <c r="BO36">
        <v>2.3824043423823138</v>
      </c>
      <c r="BP36">
        <v>2.406640721113753</v>
      </c>
      <c r="BQ36">
        <v>2.425198939092239</v>
      </c>
      <c r="BR36">
        <v>2.444632022572923</v>
      </c>
      <c r="BS36">
        <v>2.465034656160535</v>
      </c>
      <c r="BT36">
        <v>2.489285864787246</v>
      </c>
      <c r="BU36">
        <v>2.5092144526283691</v>
      </c>
      <c r="BV36">
        <v>2.5332820119568669</v>
      </c>
      <c r="BW36">
        <v>2.5556160773702139</v>
      </c>
      <c r="BX36">
        <v>2.5758293035489079</v>
      </c>
      <c r="BY36">
        <v>2.6082743021718389</v>
      </c>
      <c r="BZ36">
        <v>2.6275587101050388</v>
      </c>
      <c r="CA36">
        <v>2.6520698079022051</v>
      </c>
      <c r="CB36">
        <v>2.6737873154729321</v>
      </c>
      <c r="CC36">
        <v>2.7016324105715448</v>
      </c>
      <c r="CD36">
        <v>2.7265513165043989</v>
      </c>
      <c r="CE36">
        <v>2.7477813854449922</v>
      </c>
      <c r="CF36">
        <v>2.770327233352186</v>
      </c>
      <c r="CG36">
        <v>2.7882110722957099</v>
      </c>
      <c r="CH36">
        <v>2.8201580593201641</v>
      </c>
      <c r="CI36">
        <v>2.840803717863198</v>
      </c>
      <c r="CJ36">
        <v>2.862736263505905</v>
      </c>
      <c r="CK36">
        <v>2.8861388963409689</v>
      </c>
      <c r="CL36">
        <v>2.9026668560486528</v>
      </c>
      <c r="CM36">
        <v>2.9290497489376399</v>
      </c>
      <c r="CN36">
        <v>2.9478425521849192</v>
      </c>
      <c r="CO36">
        <v>2.9677379253417939</v>
      </c>
      <c r="CP36">
        <v>2.988882267315824</v>
      </c>
      <c r="CQ36">
        <v>2.999976992703401</v>
      </c>
      <c r="CR36">
        <v>3.0233414397391529</v>
      </c>
      <c r="CS36">
        <v>3.0356723666271068</v>
      </c>
      <c r="CT36">
        <v>3.0484829030093379</v>
      </c>
      <c r="CU36">
        <v>3.061814151761761</v>
      </c>
      <c r="CV36">
        <v>3.0757128221610408</v>
      </c>
      <c r="CW36">
        <v>3.0757128221610408</v>
      </c>
      <c r="CX36">
        <v>3.0902323061678469</v>
      </c>
    </row>
    <row r="37" spans="1:134" x14ac:dyDescent="0.2">
      <c r="A37" s="2"/>
    </row>
    <row r="38" spans="1:134" x14ac:dyDescent="0.2">
      <c r="A38" s="2"/>
    </row>
    <row r="39" spans="1:134" x14ac:dyDescent="0.2">
      <c r="A39" s="2"/>
    </row>
    <row r="40" spans="1:134" x14ac:dyDescent="0.2">
      <c r="A40" s="2"/>
    </row>
    <row r="41" spans="1:134" x14ac:dyDescent="0.2">
      <c r="A41" s="2"/>
    </row>
    <row r="42" spans="1:134" x14ac:dyDescent="0.2">
      <c r="A42" s="2"/>
    </row>
    <row r="43" spans="1:134" x14ac:dyDescent="0.2">
      <c r="A43" s="2"/>
    </row>
    <row r="44" spans="1:134" x14ac:dyDescent="0.2">
      <c r="A44" s="2"/>
    </row>
    <row r="45" spans="1:134" x14ac:dyDescent="0.2">
      <c r="A45" s="2"/>
    </row>
    <row r="46" spans="1:134" x14ac:dyDescent="0.2">
      <c r="A46" s="2"/>
    </row>
    <row r="47" spans="1:134" x14ac:dyDescent="0.2">
      <c r="A47" s="2"/>
    </row>
    <row r="48" spans="1:134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B4B1-54E1-5042-A119-72383300C097}">
  <dimension ref="A1:C18"/>
  <sheetViews>
    <sheetView tabSelected="1" workbookViewId="0">
      <selection activeCell="F29" sqref="F29"/>
    </sheetView>
  </sheetViews>
  <sheetFormatPr baseColWidth="10" defaultRowHeight="15" x14ac:dyDescent="0.2"/>
  <sheetData>
    <row r="1" spans="1:3" x14ac:dyDescent="0.2">
      <c r="A1" t="s">
        <v>1</v>
      </c>
    </row>
    <row r="2" spans="1:3" x14ac:dyDescent="0.2">
      <c r="A2" s="5" t="s">
        <v>2</v>
      </c>
      <c r="B2" s="5" t="s">
        <v>3</v>
      </c>
      <c r="C2" s="6" t="s">
        <v>4</v>
      </c>
    </row>
    <row r="3" spans="1:3" x14ac:dyDescent="0.2">
      <c r="A3">
        <v>5.1230000000000002</v>
      </c>
      <c r="B3">
        <v>21</v>
      </c>
      <c r="C3" s="7">
        <f>INDEX('ZScore for NSAA and Age'!$1:$1048576, MATCH(B3, 'ZScore for NSAA and Age'!A:A, 0), MATCH(ROUND(ROUND(A3*12,0)/12, 2), 'ZScore for NSAA and Age'!$1:$1, 0))</f>
        <v>-0.28779978755035462</v>
      </c>
    </row>
    <row r="4" spans="1:3" x14ac:dyDescent="0.2">
      <c r="A4">
        <f t="shared" ref="A4:A18" si="0">A3+0.5</f>
        <v>5.6230000000000002</v>
      </c>
      <c r="B4">
        <v>24</v>
      </c>
      <c r="C4" s="7">
        <f>INDEX('ZScore for NSAA and Age'!$1:$1048576, MATCH(B4, 'ZScore for NSAA and Age'!A:A, 0), MATCH(ROUND(ROUND(A4*12,0)/12, 2), 'ZScore for NSAA and Age'!$1:$1, 0))</f>
        <v>-0.105347592113753</v>
      </c>
    </row>
    <row r="5" spans="1:3" x14ac:dyDescent="0.2">
      <c r="A5">
        <f t="shared" si="0"/>
        <v>6.1230000000000002</v>
      </c>
      <c r="B5">
        <v>21</v>
      </c>
      <c r="C5" s="7">
        <f>INDEX('ZScore for NSAA and Age'!$1:$1048576, MATCH(B5, 'ZScore for NSAA and Age'!A:A, 0), MATCH(ROUND(ROUND(A5*12,0)/12, 2), 'ZScore for NSAA and Age'!$1:$1, 0))</f>
        <v>-0.5285754419482851</v>
      </c>
    </row>
    <row r="6" spans="1:3" x14ac:dyDescent="0.2">
      <c r="A6">
        <f t="shared" si="0"/>
        <v>6.6230000000000002</v>
      </c>
      <c r="B6">
        <v>20</v>
      </c>
      <c r="C6" s="7">
        <f>INDEX('ZScore for NSAA and Age'!$1:$1048576, MATCH(B6, 'ZScore for NSAA and Age'!A:A, 0), MATCH(ROUND(ROUND(A6*12,0)/12, 2), 'ZScore for NSAA and Age'!$1:$1, 0))</f>
        <v>-0.62815867322059415</v>
      </c>
    </row>
    <row r="7" spans="1:3" x14ac:dyDescent="0.2">
      <c r="A7">
        <f t="shared" si="0"/>
        <v>7.1230000000000002</v>
      </c>
      <c r="B7">
        <v>19</v>
      </c>
      <c r="C7" s="7">
        <f>INDEX('ZScore for NSAA and Age'!$1:$1048576, MATCH(B7, 'ZScore for NSAA and Age'!A:A, 0), MATCH(ROUND(ROUND(A7*12,0)/12, 2), 'ZScore for NSAA and Age'!$1:$1, 0))</f>
        <v>-0.66179907348402189</v>
      </c>
    </row>
    <row r="8" spans="1:3" x14ac:dyDescent="0.2">
      <c r="A8">
        <f t="shared" si="0"/>
        <v>7.6230000000000002</v>
      </c>
      <c r="B8">
        <v>18</v>
      </c>
      <c r="C8" s="7">
        <f>INDEX('ZScore for NSAA and Age'!$1:$1048576, MATCH(B8, 'ZScore for NSAA and Age'!A:A, 0), MATCH(ROUND(ROUND(A8*12,0)/12, 2), 'ZScore for NSAA and Age'!$1:$1, 0))</f>
        <v>-0.63934272475735654</v>
      </c>
    </row>
    <row r="9" spans="1:3" x14ac:dyDescent="0.2">
      <c r="A9">
        <f t="shared" si="0"/>
        <v>8.1230000000000011</v>
      </c>
      <c r="B9">
        <v>12</v>
      </c>
      <c r="C9" s="7">
        <f>INDEX('ZScore for NSAA and Age'!$1:$1048576, MATCH(B9, 'ZScore for NSAA and Age'!A:A, 0), MATCH(ROUND(ROUND(A9*12,0)/12, 2), 'ZScore for NSAA and Age'!$1:$1, 0))</f>
        <v>-1.020692814358009</v>
      </c>
    </row>
    <row r="10" spans="1:3" x14ac:dyDescent="0.2">
      <c r="A10">
        <f t="shared" si="0"/>
        <v>8.6230000000000011</v>
      </c>
      <c r="B10">
        <v>14</v>
      </c>
      <c r="C10" s="7">
        <f>INDEX('ZScore for NSAA and Age'!$1:$1048576, MATCH(B10, 'ZScore for NSAA and Age'!A:A, 0), MATCH(ROUND(ROUND(A10*12,0)/12, 2), 'ZScore for NSAA and Age'!$1:$1, 0))</f>
        <v>-0.66320385948634397</v>
      </c>
    </row>
    <row r="11" spans="1:3" x14ac:dyDescent="0.2">
      <c r="A11">
        <f t="shared" si="0"/>
        <v>9.1230000000000011</v>
      </c>
      <c r="B11">
        <v>9</v>
      </c>
      <c r="C11" s="7">
        <f>INDEX('ZScore for NSAA and Age'!$1:$1048576, MATCH(B11, 'ZScore for NSAA and Age'!A:A, 0), MATCH(ROUND(ROUND(A11*12,0)/12, 2), 'ZScore for NSAA and Age'!$1:$1, 0))</f>
        <v>-0.87036677085512804</v>
      </c>
    </row>
    <row r="12" spans="1:3" x14ac:dyDescent="0.2">
      <c r="A12">
        <f t="shared" si="0"/>
        <v>9.6230000000000011</v>
      </c>
      <c r="B12">
        <v>5</v>
      </c>
      <c r="C12" s="7">
        <f>INDEX('ZScore for NSAA and Age'!$1:$1048576, MATCH(B12, 'ZScore for NSAA and Age'!A:A, 0), MATCH(ROUND(ROUND(A12*12,0)/12, 2), 'ZScore for NSAA and Age'!$1:$1, 0))</f>
        <v>-0.96070602691692908</v>
      </c>
    </row>
    <row r="13" spans="1:3" x14ac:dyDescent="0.2">
      <c r="A13">
        <f t="shared" si="0"/>
        <v>10.123000000000001</v>
      </c>
      <c r="B13">
        <v>6</v>
      </c>
      <c r="C13" s="7">
        <f>INDEX('ZScore for NSAA and Age'!$1:$1048576, MATCH(B13, 'ZScore for NSAA and Age'!A:A, 0), MATCH(ROUND(ROUND(A13*12,0)/12, 2), 'ZScore for NSAA and Age'!$1:$1, 0))</f>
        <v>-0.65619292576419153</v>
      </c>
    </row>
    <row r="14" spans="1:3" x14ac:dyDescent="0.2">
      <c r="A14">
        <f t="shared" si="0"/>
        <v>10.623000000000001</v>
      </c>
      <c r="B14">
        <v>7</v>
      </c>
      <c r="C14" s="7">
        <f>INDEX('ZScore for NSAA and Age'!$1:$1048576, MATCH(B14, 'ZScore for NSAA and Age'!A:A, 0), MATCH(ROUND(ROUND(A14*12,0)/12, 2), 'ZScore for NSAA and Age'!$1:$1, 0))</f>
        <v>-0.37400580141302692</v>
      </c>
    </row>
    <row r="15" spans="1:3" x14ac:dyDescent="0.2">
      <c r="A15">
        <f t="shared" si="0"/>
        <v>11.123000000000001</v>
      </c>
      <c r="B15">
        <v>8</v>
      </c>
      <c r="C15" s="7">
        <f>INDEX('ZScore for NSAA and Age'!$1:$1048576, MATCH(B15, 'ZScore for NSAA and Age'!A:A, 0), MATCH(ROUND(ROUND(A15*12,0)/12, 2), 'ZScore for NSAA and Age'!$1:$1, 0))</f>
        <v>-0.1154354269428146</v>
      </c>
    </row>
    <row r="16" spans="1:3" x14ac:dyDescent="0.2">
      <c r="A16">
        <f t="shared" si="0"/>
        <v>11.623000000000001</v>
      </c>
      <c r="B16">
        <v>9</v>
      </c>
      <c r="C16" s="7">
        <f>INDEX('ZScore for NSAA and Age'!$1:$1048576, MATCH(B16, 'ZScore for NSAA and Age'!A:A, 0), MATCH(ROUND(ROUND(A16*12,0)/12, 2), 'ZScore for NSAA and Age'!$1:$1, 0))</f>
        <v>0.13501501851687089</v>
      </c>
    </row>
    <row r="17" spans="1:3" x14ac:dyDescent="0.2">
      <c r="A17">
        <f t="shared" si="0"/>
        <v>12.123000000000001</v>
      </c>
      <c r="B17">
        <v>4</v>
      </c>
      <c r="C17" s="7">
        <f>INDEX('ZScore for NSAA and Age'!$1:$1048576, MATCH(B17, 'ZScore for NSAA and Age'!A:A, 0), MATCH(ROUND(ROUND(A17*12,0)/12, 2), 'ZScore for NSAA and Age'!$1:$1, 0))</f>
        <v>8.1178496969729744E-2</v>
      </c>
    </row>
    <row r="18" spans="1:3" x14ac:dyDescent="0.2">
      <c r="A18">
        <f t="shared" si="0"/>
        <v>12.623000000000001</v>
      </c>
      <c r="B18">
        <v>3</v>
      </c>
      <c r="C18" s="7">
        <f>INDEX('ZScore for NSAA and Age'!$1:$1048576, MATCH(B18, 'ZScore for NSAA and Age'!A:A, 0), MATCH(ROUND(ROUND(A18*12,0)/12, 2), 'ZScore for NSAA and Age'!$1:$1, 0))</f>
        <v>0.2265161496790716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ZScore for NSAA and Age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Stimpson, Georgia</cp:lastModifiedBy>
  <dcterms:created xsi:type="dcterms:W3CDTF">2023-05-09T19:03:00Z</dcterms:created>
  <dcterms:modified xsi:type="dcterms:W3CDTF">2023-10-11T12:16:04Z</dcterms:modified>
</cp:coreProperties>
</file>